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5480" windowHeight="850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M12" i="1" a="1"/>
  <c r="M12" s="1"/>
  <c r="N12" a="1"/>
  <c r="N12" s="1"/>
  <c r="O12" a="1"/>
  <c r="O12" s="1"/>
  <c r="P12" a="1"/>
  <c r="P12" s="1"/>
  <c r="Q12" a="1"/>
  <c r="Q12" s="1"/>
  <c r="R12" a="1"/>
  <c r="R12" s="1"/>
  <c r="S12" a="1"/>
  <c r="S12" s="1"/>
  <c r="T12" a="1"/>
  <c r="T12" s="1"/>
  <c r="U12" a="1"/>
  <c r="U12" s="1"/>
  <c r="V12" a="1"/>
  <c r="V12" s="1"/>
  <c r="M13" a="1"/>
  <c r="M13" s="1"/>
  <c r="N13" a="1"/>
  <c r="N13" s="1"/>
  <c r="O13" a="1"/>
  <c r="O13" s="1"/>
  <c r="P13" a="1"/>
  <c r="P13" s="1"/>
  <c r="Q13" a="1"/>
  <c r="Q13" s="1"/>
  <c r="R13" a="1"/>
  <c r="R13" s="1"/>
  <c r="S13" a="1"/>
  <c r="S13" s="1"/>
  <c r="T13" a="1"/>
  <c r="T13" s="1"/>
  <c r="U13" a="1"/>
  <c r="U13" s="1"/>
  <c r="V13" a="1"/>
  <c r="V13" s="1"/>
  <c r="M14" a="1"/>
  <c r="M14" s="1"/>
  <c r="N14" a="1"/>
  <c r="N14" s="1"/>
  <c r="O14" a="1"/>
  <c r="O14" s="1"/>
  <c r="P14" a="1"/>
  <c r="P14" s="1"/>
  <c r="Q14" a="1"/>
  <c r="Q14" s="1"/>
  <c r="R14" a="1"/>
  <c r="R14" s="1"/>
  <c r="S14" a="1"/>
  <c r="S14" s="1"/>
  <c r="T14" a="1"/>
  <c r="T14" s="1"/>
  <c r="U14" a="1"/>
  <c r="U14" s="1"/>
  <c r="V14" a="1"/>
  <c r="V14" s="1"/>
  <c r="M15" a="1"/>
  <c r="M15" s="1"/>
  <c r="N15" a="1"/>
  <c r="N15" s="1"/>
  <c r="O15" a="1"/>
  <c r="O15" s="1"/>
  <c r="P15" a="1"/>
  <c r="P15" s="1"/>
  <c r="Q15" a="1"/>
  <c r="Q15" s="1"/>
  <c r="R15" a="1"/>
  <c r="R15" s="1"/>
  <c r="S15" a="1"/>
  <c r="S15" s="1"/>
  <c r="T15" a="1"/>
  <c r="T15" s="1"/>
  <c r="U15" a="1"/>
  <c r="U15" s="1"/>
  <c r="V15" a="1"/>
  <c r="V15" s="1"/>
  <c r="M16" a="1"/>
  <c r="M16" s="1"/>
  <c r="N16" a="1"/>
  <c r="N16" s="1"/>
  <c r="O16" a="1"/>
  <c r="O16" s="1"/>
  <c r="P16" a="1"/>
  <c r="P16" s="1"/>
  <c r="Q16" a="1"/>
  <c r="Q16" s="1"/>
  <c r="R16" a="1"/>
  <c r="R16" s="1"/>
  <c r="S16" a="1"/>
  <c r="S16" s="1"/>
  <c r="T16" a="1"/>
  <c r="T16" s="1"/>
  <c r="U16" a="1"/>
  <c r="U16" s="1"/>
  <c r="V16" a="1"/>
  <c r="V16" s="1"/>
  <c r="M17" a="1"/>
  <c r="M17" s="1"/>
  <c r="N17" a="1"/>
  <c r="N17" s="1"/>
  <c r="O17" a="1"/>
  <c r="O17" s="1"/>
  <c r="P17" a="1"/>
  <c r="P17" s="1"/>
  <c r="Q17" a="1"/>
  <c r="Q17" s="1"/>
  <c r="R17" a="1"/>
  <c r="R17" s="1"/>
  <c r="S17" a="1"/>
  <c r="S17" s="1"/>
  <c r="T17" a="1"/>
  <c r="T17" s="1"/>
  <c r="U17" a="1"/>
  <c r="U17" s="1"/>
  <c r="V17" a="1"/>
  <c r="V17" s="1"/>
  <c r="M18" a="1"/>
  <c r="M18" s="1"/>
  <c r="N18" a="1"/>
  <c r="N18" s="1"/>
  <c r="O18" a="1"/>
  <c r="O18" s="1"/>
  <c r="P18" a="1"/>
  <c r="P18" s="1"/>
  <c r="Q18" a="1"/>
  <c r="Q18" s="1"/>
  <c r="R18" a="1"/>
  <c r="R18" s="1"/>
  <c r="S18" a="1"/>
  <c r="S18" s="1"/>
  <c r="T18" a="1"/>
  <c r="T18" s="1"/>
  <c r="U18" a="1"/>
  <c r="U18" s="1"/>
  <c r="V18" a="1"/>
  <c r="V18" s="1"/>
  <c r="M19" a="1"/>
  <c r="M19" s="1"/>
  <c r="N19" a="1"/>
  <c r="N19" s="1"/>
  <c r="O19" a="1"/>
  <c r="O19" s="1"/>
  <c r="P19" a="1"/>
  <c r="P19" s="1"/>
  <c r="Q19" a="1"/>
  <c r="Q19" s="1"/>
  <c r="R19" a="1"/>
  <c r="R19" s="1"/>
  <c r="S19" a="1"/>
  <c r="S19" s="1"/>
  <c r="T19" a="1"/>
  <c r="T19" s="1"/>
  <c r="U19" a="1"/>
  <c r="U19" s="1"/>
  <c r="V19" a="1"/>
  <c r="V19" s="1"/>
  <c r="M20" a="1"/>
  <c r="M20" s="1"/>
  <c r="N20" a="1"/>
  <c r="N20" s="1"/>
  <c r="O20" a="1"/>
  <c r="O20" s="1"/>
  <c r="P20" a="1"/>
  <c r="P20" s="1"/>
  <c r="Q20" a="1"/>
  <c r="Q20" s="1"/>
  <c r="R20" a="1"/>
  <c r="R20" s="1"/>
  <c r="S20" a="1"/>
  <c r="S20" s="1"/>
  <c r="T20" a="1"/>
  <c r="T20" s="1"/>
  <c r="U20" a="1"/>
  <c r="U20" s="1"/>
  <c r="V20" a="1"/>
  <c r="V20" s="1"/>
  <c r="M21" a="1"/>
  <c r="M21" s="1"/>
  <c r="N21" a="1"/>
  <c r="N21" s="1"/>
  <c r="O21" a="1"/>
  <c r="O21" s="1"/>
  <c r="P21" a="1"/>
  <c r="P21" s="1"/>
  <c r="Q21" a="1"/>
  <c r="Q21" s="1"/>
  <c r="R21" a="1"/>
  <c r="R21" s="1"/>
  <c r="S21" a="1"/>
  <c r="S21" s="1"/>
  <c r="T21" a="1"/>
  <c r="T21" s="1"/>
  <c r="U21" a="1"/>
  <c r="U21" s="1"/>
  <c r="V21" a="1"/>
  <c r="V21" s="1"/>
  <c r="M22" a="1"/>
  <c r="M22" s="1"/>
  <c r="N22" a="1"/>
  <c r="N22" s="1"/>
  <c r="O22" a="1"/>
  <c r="O22" s="1"/>
  <c r="P22" a="1"/>
  <c r="P22" s="1"/>
  <c r="Q22" a="1"/>
  <c r="Q22" s="1"/>
  <c r="R22" a="1"/>
  <c r="R22" s="1"/>
  <c r="S22" a="1"/>
  <c r="S22" s="1"/>
  <c r="T22" a="1"/>
  <c r="T22" s="1"/>
  <c r="U22" a="1"/>
  <c r="U22" s="1"/>
  <c r="V22" a="1"/>
  <c r="V22" s="1"/>
  <c r="M23" a="1"/>
  <c r="M23" s="1"/>
  <c r="N23" a="1"/>
  <c r="N23" s="1"/>
  <c r="O23" a="1"/>
  <c r="O23" s="1"/>
  <c r="P23" a="1"/>
  <c r="P23" s="1"/>
  <c r="Q23" a="1"/>
  <c r="Q23" s="1"/>
  <c r="R23" a="1"/>
  <c r="R23" s="1"/>
  <c r="S23" a="1"/>
  <c r="S23" s="1"/>
  <c r="T23" a="1"/>
  <c r="T23" s="1"/>
  <c r="U23" a="1"/>
  <c r="U23" s="1"/>
  <c r="V23" a="1"/>
  <c r="V23" s="1"/>
  <c r="M24" a="1"/>
  <c r="M24" s="1"/>
  <c r="N24" a="1"/>
  <c r="N24" s="1"/>
  <c r="O24" a="1"/>
  <c r="O24" s="1"/>
  <c r="P24" a="1"/>
  <c r="P24" s="1"/>
  <c r="Q24" a="1"/>
  <c r="Q24" s="1"/>
  <c r="R24" a="1"/>
  <c r="R24" s="1"/>
  <c r="S24" a="1"/>
  <c r="S24" s="1"/>
  <c r="T24" a="1"/>
  <c r="T24" s="1"/>
  <c r="U24" a="1"/>
  <c r="U24" s="1"/>
  <c r="V24" a="1"/>
  <c r="V24" s="1"/>
  <c r="M25" a="1"/>
  <c r="M25" s="1"/>
  <c r="N25" a="1"/>
  <c r="N25" s="1"/>
  <c r="O25" a="1"/>
  <c r="O25" s="1"/>
  <c r="P25" a="1"/>
  <c r="P25" s="1"/>
  <c r="Q25" a="1"/>
  <c r="Q25" s="1"/>
  <c r="R25" a="1"/>
  <c r="R25" s="1"/>
  <c r="S25" a="1"/>
  <c r="S25" s="1"/>
  <c r="T25" a="1"/>
  <c r="T25" s="1"/>
  <c r="U25" a="1"/>
  <c r="U25" s="1"/>
  <c r="V25" a="1"/>
  <c r="V25" s="1"/>
  <c r="M26" a="1"/>
  <c r="M26" s="1"/>
  <c r="N26" a="1"/>
  <c r="N26" s="1"/>
  <c r="O26" a="1"/>
  <c r="O26" s="1"/>
  <c r="P26" a="1"/>
  <c r="P26" s="1"/>
  <c r="Q26" a="1"/>
  <c r="Q26" s="1"/>
  <c r="R26" a="1"/>
  <c r="R26" s="1"/>
  <c r="S26" a="1"/>
  <c r="S26" s="1"/>
  <c r="T26" a="1"/>
  <c r="T26" s="1"/>
  <c r="U26" a="1"/>
  <c r="U26" s="1"/>
  <c r="V26" a="1"/>
  <c r="V26" s="1"/>
  <c r="M27" a="1"/>
  <c r="M27" s="1"/>
  <c r="N27" a="1"/>
  <c r="N27" s="1"/>
  <c r="O27" a="1"/>
  <c r="O27" s="1"/>
  <c r="P27" a="1"/>
  <c r="P27" s="1"/>
  <c r="Q27" a="1"/>
  <c r="Q27" s="1"/>
  <c r="R27" a="1"/>
  <c r="R27" s="1"/>
  <c r="S27" a="1"/>
  <c r="S27" s="1"/>
  <c r="T27" a="1"/>
  <c r="T27" s="1"/>
  <c r="U27" a="1"/>
  <c r="U27" s="1"/>
  <c r="V27" a="1"/>
  <c r="V27" s="1"/>
  <c r="M28" a="1"/>
  <c r="M28" s="1"/>
  <c r="N28" a="1"/>
  <c r="N28" s="1"/>
  <c r="O28" a="1"/>
  <c r="O28" s="1"/>
  <c r="P28" a="1"/>
  <c r="P28" s="1"/>
  <c r="Q28" a="1"/>
  <c r="Q28" s="1"/>
  <c r="R28" a="1"/>
  <c r="R28" s="1"/>
  <c r="S28" a="1"/>
  <c r="S28" s="1"/>
  <c r="T28" a="1"/>
  <c r="T28" s="1"/>
  <c r="U28" a="1"/>
  <c r="U28" s="1"/>
  <c r="V28" a="1"/>
  <c r="V28" s="1"/>
  <c r="M29" a="1"/>
  <c r="M29" s="1"/>
  <c r="N29" a="1"/>
  <c r="N29" s="1"/>
  <c r="O29" a="1"/>
  <c r="O29" s="1"/>
  <c r="P29" a="1"/>
  <c r="P29" s="1"/>
  <c r="Q29" a="1"/>
  <c r="Q29" s="1"/>
  <c r="R29" a="1"/>
  <c r="R29" s="1"/>
  <c r="S29" a="1"/>
  <c r="S29" s="1"/>
  <c r="T29" a="1"/>
  <c r="T29" s="1"/>
  <c r="U29" a="1"/>
  <c r="U29" s="1"/>
  <c r="V29" a="1"/>
  <c r="V29" s="1"/>
  <c r="M30" a="1"/>
  <c r="M30" s="1"/>
  <c r="N30" a="1"/>
  <c r="N30" s="1"/>
  <c r="O30" a="1"/>
  <c r="O30" s="1"/>
  <c r="P30" a="1"/>
  <c r="P30" s="1"/>
  <c r="Q30" a="1"/>
  <c r="Q30" s="1"/>
  <c r="R30" a="1"/>
  <c r="R30" s="1"/>
  <c r="S30" a="1"/>
  <c r="S30" s="1"/>
  <c r="T30" a="1"/>
  <c r="T30" s="1"/>
  <c r="U30" a="1"/>
  <c r="U30" s="1"/>
  <c r="V30" a="1"/>
  <c r="V30" s="1"/>
  <c r="M31" a="1"/>
  <c r="M31" s="1"/>
  <c r="N31" a="1"/>
  <c r="N31" s="1"/>
  <c r="O31" a="1"/>
  <c r="O31" s="1"/>
  <c r="P31" a="1"/>
  <c r="P31" s="1"/>
  <c r="Q31" a="1"/>
  <c r="Q31" s="1"/>
  <c r="R31" a="1"/>
  <c r="R31" s="1"/>
  <c r="S31" a="1"/>
  <c r="S31" s="1"/>
  <c r="T31" a="1"/>
  <c r="T31" s="1"/>
  <c r="U31" a="1"/>
  <c r="U31" s="1"/>
  <c r="V31" a="1"/>
  <c r="V31" s="1"/>
  <c r="M32" a="1"/>
  <c r="M32" s="1"/>
  <c r="N32" a="1"/>
  <c r="N32" s="1"/>
  <c r="O32" a="1"/>
  <c r="O32" s="1"/>
  <c r="P32" a="1"/>
  <c r="P32" s="1"/>
  <c r="Q32" a="1"/>
  <c r="Q32" s="1"/>
  <c r="R32" a="1"/>
  <c r="R32" s="1"/>
  <c r="S32" a="1"/>
  <c r="S32" s="1"/>
  <c r="T32" a="1"/>
  <c r="T32" s="1"/>
  <c r="U32" a="1"/>
  <c r="U32" s="1"/>
  <c r="V32" a="1"/>
  <c r="V32" s="1"/>
  <c r="M33" a="1"/>
  <c r="M33" s="1"/>
  <c r="N33" a="1"/>
  <c r="N33" s="1"/>
  <c r="O33" a="1"/>
  <c r="O33" s="1"/>
  <c r="P33" a="1"/>
  <c r="P33" s="1"/>
  <c r="Q33" a="1"/>
  <c r="Q33" s="1"/>
  <c r="R33" a="1"/>
  <c r="R33" s="1"/>
  <c r="S33" a="1"/>
  <c r="S33" s="1"/>
  <c r="T33" a="1"/>
  <c r="T33" s="1"/>
  <c r="U33" a="1"/>
  <c r="U33" s="1"/>
  <c r="V33" a="1"/>
  <c r="V33" s="1"/>
  <c r="M34" a="1"/>
  <c r="M34" s="1"/>
  <c r="N34" a="1"/>
  <c r="N34" s="1"/>
  <c r="O34" a="1"/>
  <c r="O34" s="1"/>
  <c r="P34" a="1"/>
  <c r="P34" s="1"/>
  <c r="Q34" a="1"/>
  <c r="Q34" s="1"/>
  <c r="R34" a="1"/>
  <c r="R34" s="1"/>
  <c r="S34" a="1"/>
  <c r="S34" s="1"/>
  <c r="T34" a="1"/>
  <c r="T34" s="1"/>
  <c r="U34" a="1"/>
  <c r="U34" s="1"/>
  <c r="V34" a="1"/>
  <c r="V34" s="1"/>
  <c r="M35" a="1"/>
  <c r="M35" s="1"/>
  <c r="N35" a="1"/>
  <c r="N35" s="1"/>
  <c r="O35" a="1"/>
  <c r="O35" s="1"/>
  <c r="P35" a="1"/>
  <c r="P35" s="1"/>
  <c r="Q35" a="1"/>
  <c r="Q35" s="1"/>
  <c r="R35" a="1"/>
  <c r="R35" s="1"/>
  <c r="S35" a="1"/>
  <c r="S35" s="1"/>
  <c r="T35" a="1"/>
  <c r="T35" s="1"/>
  <c r="U35" a="1"/>
  <c r="U35" s="1"/>
  <c r="V35" a="1"/>
  <c r="V35" s="1"/>
  <c r="M36" a="1"/>
  <c r="M36" s="1"/>
  <c r="N36" a="1"/>
  <c r="N36" s="1"/>
  <c r="O36" a="1"/>
  <c r="O36" s="1"/>
  <c r="P36" a="1"/>
  <c r="P36" s="1"/>
  <c r="Q36" a="1"/>
  <c r="Q36" s="1"/>
  <c r="R36" a="1"/>
  <c r="R36" s="1"/>
  <c r="S36" a="1"/>
  <c r="S36" s="1"/>
  <c r="T36" a="1"/>
  <c r="T36" s="1"/>
  <c r="U36" a="1"/>
  <c r="U36" s="1"/>
  <c r="V36" a="1"/>
  <c r="V36" s="1"/>
  <c r="M37" a="1"/>
  <c r="M37" s="1"/>
  <c r="N37" a="1"/>
  <c r="N37" s="1"/>
  <c r="O37" a="1"/>
  <c r="O37" s="1"/>
  <c r="P37" a="1"/>
  <c r="P37" s="1"/>
  <c r="Q37" a="1"/>
  <c r="Q37" s="1"/>
  <c r="R37" a="1"/>
  <c r="R37" s="1"/>
  <c r="S37" a="1"/>
  <c r="S37" s="1"/>
  <c r="T37" a="1"/>
  <c r="T37" s="1"/>
  <c r="U37" a="1"/>
  <c r="U37" s="1"/>
  <c r="V37" a="1"/>
  <c r="V37" s="1"/>
  <c r="M38" a="1"/>
  <c r="M38" s="1"/>
  <c r="N38" a="1"/>
  <c r="N38" s="1"/>
  <c r="O38" a="1"/>
  <c r="O38" s="1"/>
  <c r="P38" a="1"/>
  <c r="P38" s="1"/>
  <c r="Q38" a="1"/>
  <c r="Q38" s="1"/>
  <c r="R38" a="1"/>
  <c r="R38" s="1"/>
  <c r="S38" a="1"/>
  <c r="S38" s="1"/>
  <c r="T38" a="1"/>
  <c r="T38" s="1"/>
  <c r="U38" a="1"/>
  <c r="U38" s="1"/>
  <c r="V38" a="1"/>
  <c r="V38" s="1"/>
  <c r="M39" a="1"/>
  <c r="M39" s="1"/>
  <c r="N39" a="1"/>
  <c r="N39" s="1"/>
  <c r="O39" a="1"/>
  <c r="O39" s="1"/>
  <c r="P39" a="1"/>
  <c r="P39" s="1"/>
  <c r="Q39" a="1"/>
  <c r="Q39" s="1"/>
  <c r="R39" a="1"/>
  <c r="R39" s="1"/>
  <c r="S39" a="1"/>
  <c r="S39" s="1"/>
  <c r="T39" a="1"/>
  <c r="T39" s="1"/>
  <c r="U39" a="1"/>
  <c r="U39" s="1"/>
  <c r="V39" a="1"/>
  <c r="V39" s="1"/>
  <c r="M40" a="1"/>
  <c r="M40" s="1"/>
  <c r="N40" a="1"/>
  <c r="N40" s="1"/>
  <c r="O40" a="1"/>
  <c r="O40" s="1"/>
  <c r="P40" a="1"/>
  <c r="P40" s="1"/>
  <c r="Q40" a="1"/>
  <c r="Q40" s="1"/>
  <c r="R40" a="1"/>
  <c r="R40" s="1"/>
  <c r="S40" a="1"/>
  <c r="S40" s="1"/>
  <c r="T40" a="1"/>
  <c r="T40" s="1"/>
  <c r="U40" a="1"/>
  <c r="U40" s="1"/>
  <c r="V40" a="1"/>
  <c r="V40" s="1"/>
  <c r="M41" a="1"/>
  <c r="M41" s="1"/>
  <c r="N41" a="1"/>
  <c r="N41" s="1"/>
  <c r="O41" a="1"/>
  <c r="O41" s="1"/>
  <c r="P41" a="1"/>
  <c r="P41" s="1"/>
  <c r="Q41" a="1"/>
  <c r="Q41" s="1"/>
  <c r="R41" a="1"/>
  <c r="R41" s="1"/>
  <c r="S41" a="1"/>
  <c r="S41" s="1"/>
  <c r="T41" a="1"/>
  <c r="T41" s="1"/>
  <c r="U41" a="1"/>
  <c r="U41" s="1"/>
  <c r="V41" a="1"/>
  <c r="V41" s="1"/>
  <c r="M42" a="1"/>
  <c r="M42" s="1"/>
  <c r="N42" a="1"/>
  <c r="N42" s="1"/>
  <c r="O42" a="1"/>
  <c r="O42" s="1"/>
  <c r="P42" a="1"/>
  <c r="P42" s="1"/>
  <c r="Q42" a="1"/>
  <c r="Q42" s="1"/>
  <c r="R42" a="1"/>
  <c r="R42" s="1"/>
  <c r="S42" a="1"/>
  <c r="S42" s="1"/>
  <c r="T42" a="1"/>
  <c r="T42" s="1"/>
  <c r="U42" a="1"/>
  <c r="U42" s="1"/>
  <c r="V42" a="1"/>
  <c r="V42" s="1"/>
  <c r="M43" a="1"/>
  <c r="M43" s="1"/>
  <c r="N43" a="1"/>
  <c r="N43" s="1"/>
  <c r="O43" a="1"/>
  <c r="O43" s="1"/>
  <c r="P43" a="1"/>
  <c r="P43" s="1"/>
  <c r="Q43" a="1"/>
  <c r="Q43" s="1"/>
  <c r="R43" a="1"/>
  <c r="R43" s="1"/>
  <c r="S43" a="1"/>
  <c r="S43" s="1"/>
  <c r="T43" a="1"/>
  <c r="T43" s="1"/>
  <c r="U43" a="1"/>
  <c r="U43" s="1"/>
  <c r="V43" a="1"/>
  <c r="V43" s="1"/>
  <c r="M44" a="1"/>
  <c r="M44" s="1"/>
  <c r="N44" a="1"/>
  <c r="N44" s="1"/>
  <c r="O44" a="1"/>
  <c r="O44" s="1"/>
  <c r="P44" a="1"/>
  <c r="P44" s="1"/>
  <c r="Q44" a="1"/>
  <c r="Q44" s="1"/>
  <c r="R44" a="1"/>
  <c r="R44" s="1"/>
  <c r="S44" a="1"/>
  <c r="S44" s="1"/>
  <c r="T44" a="1"/>
  <c r="T44" s="1"/>
  <c r="U44" a="1"/>
  <c r="U44" s="1"/>
  <c r="V44" a="1"/>
  <c r="V44" s="1"/>
  <c r="M45" a="1"/>
  <c r="M45" s="1"/>
  <c r="N45" a="1"/>
  <c r="N45" s="1"/>
  <c r="O45" a="1"/>
  <c r="O45" s="1"/>
  <c r="P45" a="1"/>
  <c r="P45" s="1"/>
  <c r="Q45" a="1"/>
  <c r="Q45" s="1"/>
  <c r="R45" a="1"/>
  <c r="R45" s="1"/>
  <c r="S45" a="1"/>
  <c r="S45" s="1"/>
  <c r="T45" a="1"/>
  <c r="T45" s="1"/>
  <c r="U45" a="1"/>
  <c r="U45" s="1"/>
  <c r="V45" a="1"/>
  <c r="V45" s="1"/>
  <c r="M46" a="1"/>
  <c r="M46" s="1"/>
  <c r="N46" a="1"/>
  <c r="N46" s="1"/>
  <c r="O46" a="1"/>
  <c r="O46" s="1"/>
  <c r="P46" a="1"/>
  <c r="P46" s="1"/>
  <c r="Q46" a="1"/>
  <c r="Q46" s="1"/>
  <c r="R46" a="1"/>
  <c r="R46" s="1"/>
  <c r="S46" a="1"/>
  <c r="S46" s="1"/>
  <c r="T46" a="1"/>
  <c r="T46" s="1"/>
  <c r="U46" a="1"/>
  <c r="U46" s="1"/>
  <c r="V46" a="1"/>
  <c r="V46" s="1"/>
  <c r="M47" a="1"/>
  <c r="M47" s="1"/>
  <c r="N47" a="1"/>
  <c r="N47" s="1"/>
  <c r="O47" a="1"/>
  <c r="O47" s="1"/>
  <c r="P47" a="1"/>
  <c r="P47" s="1"/>
  <c r="Q47" a="1"/>
  <c r="Q47" s="1"/>
  <c r="R47" a="1"/>
  <c r="R47" s="1"/>
  <c r="S47" a="1"/>
  <c r="S47" s="1"/>
  <c r="T47" a="1"/>
  <c r="T47" s="1"/>
  <c r="U47" a="1"/>
  <c r="U47" s="1"/>
  <c r="V47" a="1"/>
  <c r="V47" s="1"/>
  <c r="M48" a="1"/>
  <c r="M48" s="1"/>
  <c r="N48" a="1"/>
  <c r="N48" s="1"/>
  <c r="O48" a="1"/>
  <c r="O48" s="1"/>
  <c r="P48" a="1"/>
  <c r="P48" s="1"/>
  <c r="Q48" a="1"/>
  <c r="Q48" s="1"/>
  <c r="R48" a="1"/>
  <c r="R48" s="1"/>
  <c r="S48" a="1"/>
  <c r="S48" s="1"/>
  <c r="T48" a="1"/>
  <c r="T48" s="1"/>
  <c r="U48" a="1"/>
  <c r="U48" s="1"/>
  <c r="V48" a="1"/>
  <c r="V48" s="1"/>
  <c r="M49" a="1"/>
  <c r="M49" s="1"/>
  <c r="N49" a="1"/>
  <c r="N49" s="1"/>
  <c r="O49" a="1"/>
  <c r="O49" s="1"/>
  <c r="P49" a="1"/>
  <c r="P49" s="1"/>
  <c r="Q49" a="1"/>
  <c r="Q49" s="1"/>
  <c r="R49" a="1"/>
  <c r="R49" s="1"/>
  <c r="S49" a="1"/>
  <c r="S49" s="1"/>
  <c r="T49" a="1"/>
  <c r="T49" s="1"/>
  <c r="U49" a="1"/>
  <c r="U49" s="1"/>
  <c r="V49" a="1"/>
  <c r="V49" s="1"/>
  <c r="M50" a="1"/>
  <c r="M50" s="1"/>
  <c r="N50" a="1"/>
  <c r="N50" s="1"/>
  <c r="O50" a="1"/>
  <c r="O50" s="1"/>
  <c r="P50" a="1"/>
  <c r="P50" s="1"/>
  <c r="Q50" a="1"/>
  <c r="Q50" s="1"/>
  <c r="R50" a="1"/>
  <c r="R50" s="1"/>
  <c r="S50" a="1"/>
  <c r="S50" s="1"/>
  <c r="T50" a="1"/>
  <c r="T50" s="1"/>
  <c r="U50" a="1"/>
  <c r="U50" s="1"/>
  <c r="V50" a="1"/>
  <c r="V50" s="1"/>
  <c r="M51" a="1"/>
  <c r="M51" s="1"/>
  <c r="N51" a="1"/>
  <c r="N51" s="1"/>
  <c r="O51" a="1"/>
  <c r="O51" s="1"/>
  <c r="P51" a="1"/>
  <c r="P51" s="1"/>
  <c r="Q51" a="1"/>
  <c r="Q51" s="1"/>
  <c r="R51" a="1"/>
  <c r="R51" s="1"/>
  <c r="S51" a="1"/>
  <c r="S51" s="1"/>
  <c r="T51" a="1"/>
  <c r="T51" s="1"/>
  <c r="U51" a="1"/>
  <c r="U51" s="1"/>
  <c r="V51" a="1"/>
  <c r="V51" s="1"/>
  <c r="M52" a="1"/>
  <c r="M52" s="1"/>
  <c r="N52" a="1"/>
  <c r="N52" s="1"/>
  <c r="O52" a="1"/>
  <c r="O52" s="1"/>
  <c r="P52" a="1"/>
  <c r="P52" s="1"/>
  <c r="Q52" a="1"/>
  <c r="Q52" s="1"/>
  <c r="R52" a="1"/>
  <c r="R52" s="1"/>
  <c r="S52" a="1"/>
  <c r="S52" s="1"/>
  <c r="T52" a="1"/>
  <c r="T52" s="1"/>
  <c r="U52" a="1"/>
  <c r="U52" s="1"/>
  <c r="V52" a="1"/>
  <c r="V52" s="1"/>
  <c r="M53" a="1"/>
  <c r="M53" s="1"/>
  <c r="N53" a="1"/>
  <c r="N53" s="1"/>
  <c r="O53" a="1"/>
  <c r="O53" s="1"/>
  <c r="P53" a="1"/>
  <c r="P53" s="1"/>
  <c r="Q53" a="1"/>
  <c r="Q53" s="1"/>
  <c r="R53" a="1"/>
  <c r="R53" s="1"/>
  <c r="S53" a="1"/>
  <c r="S53" s="1"/>
  <c r="T53" a="1"/>
  <c r="T53" s="1"/>
  <c r="U53" a="1"/>
  <c r="U53" s="1"/>
  <c r="V53" a="1"/>
  <c r="V53" s="1"/>
  <c r="M54" a="1"/>
  <c r="M54" s="1"/>
  <c r="N54" a="1"/>
  <c r="N54" s="1"/>
  <c r="O54" a="1"/>
  <c r="O54" s="1"/>
  <c r="P54" a="1"/>
  <c r="P54" s="1"/>
  <c r="Q54" a="1"/>
  <c r="Q54" s="1"/>
  <c r="R54" a="1"/>
  <c r="R54" s="1"/>
  <c r="S54" a="1"/>
  <c r="S54" s="1"/>
  <c r="T54" a="1"/>
  <c r="T54" s="1"/>
  <c r="U54" a="1"/>
  <c r="U54" s="1"/>
  <c r="V54" a="1"/>
  <c r="V54" s="1"/>
  <c r="M55" a="1"/>
  <c r="M55" s="1"/>
  <c r="N55" a="1"/>
  <c r="N55" s="1"/>
  <c r="O55" a="1"/>
  <c r="O55" s="1"/>
  <c r="P55" a="1"/>
  <c r="P55" s="1"/>
  <c r="Q55" a="1"/>
  <c r="Q55" s="1"/>
  <c r="R55" a="1"/>
  <c r="R55" s="1"/>
  <c r="S55" a="1"/>
  <c r="S55" s="1"/>
  <c r="T55" a="1"/>
  <c r="T55" s="1"/>
  <c r="U55" a="1"/>
  <c r="U55" s="1"/>
  <c r="V55" a="1"/>
  <c r="V55" s="1"/>
  <c r="M56" a="1"/>
  <c r="M56" s="1"/>
  <c r="N56" a="1"/>
  <c r="N56" s="1"/>
  <c r="O56" a="1"/>
  <c r="O56" s="1"/>
  <c r="P56" a="1"/>
  <c r="P56" s="1"/>
  <c r="Q56" a="1"/>
  <c r="Q56" s="1"/>
  <c r="R56" a="1"/>
  <c r="R56" s="1"/>
  <c r="S56" a="1"/>
  <c r="S56" s="1"/>
  <c r="T56" a="1"/>
  <c r="T56" s="1"/>
  <c r="U56" a="1"/>
  <c r="U56" s="1"/>
  <c r="V56" a="1"/>
  <c r="V56" s="1"/>
  <c r="M57" a="1"/>
  <c r="M57" s="1"/>
  <c r="N57" a="1"/>
  <c r="N57" s="1"/>
  <c r="O57" a="1"/>
  <c r="O57" s="1"/>
  <c r="P57" a="1"/>
  <c r="P57" s="1"/>
  <c r="Q57" a="1"/>
  <c r="Q57" s="1"/>
  <c r="R57" a="1"/>
  <c r="R57" s="1"/>
  <c r="S57" a="1"/>
  <c r="S57" s="1"/>
  <c r="T57" a="1"/>
  <c r="T57" s="1"/>
  <c r="U57" a="1"/>
  <c r="U57" s="1"/>
  <c r="V57" a="1"/>
  <c r="V57" s="1"/>
  <c r="M58" a="1"/>
  <c r="M58" s="1"/>
  <c r="N58" a="1"/>
  <c r="N58" s="1"/>
  <c r="O58" a="1"/>
  <c r="O58" s="1"/>
  <c r="P58" a="1"/>
  <c r="P58" s="1"/>
  <c r="Q58" a="1"/>
  <c r="Q58" s="1"/>
  <c r="R58" a="1"/>
  <c r="R58" s="1"/>
  <c r="S58" a="1"/>
  <c r="S58" s="1"/>
  <c r="T58" a="1"/>
  <c r="T58" s="1"/>
  <c r="U58" a="1"/>
  <c r="U58" s="1"/>
  <c r="V58" a="1"/>
  <c r="V58" s="1"/>
  <c r="M59" a="1"/>
  <c r="M59" s="1"/>
  <c r="N59" a="1"/>
  <c r="N59" s="1"/>
  <c r="O59" a="1"/>
  <c r="O59" s="1"/>
  <c r="P59" a="1"/>
  <c r="P59" s="1"/>
  <c r="Q59" a="1"/>
  <c r="Q59" s="1"/>
  <c r="R59" a="1"/>
  <c r="R59" s="1"/>
  <c r="S59" a="1"/>
  <c r="S59" s="1"/>
  <c r="T59" a="1"/>
  <c r="T59" s="1"/>
  <c r="U59" a="1"/>
  <c r="U59" s="1"/>
  <c r="V59" a="1"/>
  <c r="V59" s="1"/>
  <c r="M60" a="1"/>
  <c r="M60" s="1"/>
  <c r="N60" a="1"/>
  <c r="N60" s="1"/>
  <c r="O60" a="1"/>
  <c r="O60" s="1"/>
  <c r="P60" a="1"/>
  <c r="P60" s="1"/>
  <c r="Q60" a="1"/>
  <c r="Q60" s="1"/>
  <c r="R60" a="1"/>
  <c r="R60" s="1"/>
  <c r="S60" a="1"/>
  <c r="S60" s="1"/>
  <c r="T60" a="1"/>
  <c r="T60" s="1"/>
  <c r="U60" a="1"/>
  <c r="U60" s="1"/>
  <c r="V60" a="1"/>
  <c r="V60" s="1"/>
  <c r="M61" a="1"/>
  <c r="M61" s="1"/>
  <c r="N61" a="1"/>
  <c r="N61" s="1"/>
  <c r="O61" a="1"/>
  <c r="O61" s="1"/>
  <c r="P61" a="1"/>
  <c r="P61" s="1"/>
  <c r="Q61" a="1"/>
  <c r="Q61" s="1"/>
  <c r="R61" a="1"/>
  <c r="R61" s="1"/>
  <c r="S61" a="1"/>
  <c r="S61" s="1"/>
  <c r="T61" a="1"/>
  <c r="T61" s="1"/>
  <c r="U61" a="1"/>
  <c r="U61" s="1"/>
  <c r="V61" a="1"/>
  <c r="V61" s="1"/>
  <c r="M62" a="1"/>
  <c r="M62" s="1"/>
  <c r="N62" a="1"/>
  <c r="N62" s="1"/>
  <c r="O62" a="1"/>
  <c r="O62" s="1"/>
  <c r="P62" a="1"/>
  <c r="P62" s="1"/>
  <c r="Q62" a="1"/>
  <c r="Q62" s="1"/>
  <c r="R62" a="1"/>
  <c r="R62" s="1"/>
  <c r="S62" a="1"/>
  <c r="S62" s="1"/>
  <c r="T62" a="1"/>
  <c r="T62" s="1"/>
  <c r="U62" a="1"/>
  <c r="U62" s="1"/>
  <c r="V62" a="1"/>
  <c r="V62" s="1"/>
  <c r="M63" a="1"/>
  <c r="M63" s="1"/>
  <c r="N63" a="1"/>
  <c r="N63" s="1"/>
  <c r="O63" a="1"/>
  <c r="O63" s="1"/>
  <c r="P63" a="1"/>
  <c r="P63" s="1"/>
  <c r="Q63" a="1"/>
  <c r="Q63" s="1"/>
  <c r="R63" a="1"/>
  <c r="R63" s="1"/>
  <c r="S63" a="1"/>
  <c r="S63" s="1"/>
  <c r="T63" a="1"/>
  <c r="T63" s="1"/>
  <c r="U63" a="1"/>
  <c r="U63" s="1"/>
  <c r="V63" a="1"/>
  <c r="V63" s="1"/>
  <c r="M64" a="1"/>
  <c r="M64" s="1"/>
  <c r="N64" a="1"/>
  <c r="N64" s="1"/>
  <c r="O64" a="1"/>
  <c r="O64" s="1"/>
  <c r="P64" a="1"/>
  <c r="P64" s="1"/>
  <c r="Q64" a="1"/>
  <c r="Q64" s="1"/>
  <c r="R64" a="1"/>
  <c r="R64" s="1"/>
  <c r="S64" a="1"/>
  <c r="S64" s="1"/>
  <c r="T64" a="1"/>
  <c r="T64" s="1"/>
  <c r="U64" a="1"/>
  <c r="U64" s="1"/>
  <c r="V64" a="1"/>
  <c r="V64" s="1"/>
  <c r="M65" a="1"/>
  <c r="M65" s="1"/>
  <c r="N65" a="1"/>
  <c r="N65" s="1"/>
  <c r="O65" a="1"/>
  <c r="O65" s="1"/>
  <c r="P65" a="1"/>
  <c r="P65" s="1"/>
  <c r="Q65" a="1"/>
  <c r="Q65" s="1"/>
  <c r="R65" a="1"/>
  <c r="R65" s="1"/>
  <c r="S65" a="1"/>
  <c r="S65" s="1"/>
  <c r="T65" a="1"/>
  <c r="T65" s="1"/>
  <c r="U65" a="1"/>
  <c r="U65" s="1"/>
  <c r="V65" a="1"/>
  <c r="V65" s="1"/>
  <c r="M66" a="1"/>
  <c r="M66" s="1"/>
  <c r="N66" a="1"/>
  <c r="N66" s="1"/>
  <c r="O66" a="1"/>
  <c r="O66" s="1"/>
  <c r="P66" a="1"/>
  <c r="P66" s="1"/>
  <c r="Q66" a="1"/>
  <c r="Q66" s="1"/>
  <c r="R66" a="1"/>
  <c r="R66" s="1"/>
  <c r="S66" a="1"/>
  <c r="S66" s="1"/>
  <c r="T66" a="1"/>
  <c r="T66" s="1"/>
  <c r="U66" a="1"/>
  <c r="U66" s="1"/>
  <c r="V66" a="1"/>
  <c r="V66" s="1"/>
  <c r="M67" a="1"/>
  <c r="M67" s="1"/>
  <c r="N67" a="1"/>
  <c r="N67" s="1"/>
  <c r="O67" a="1"/>
  <c r="O67" s="1"/>
  <c r="P67" a="1"/>
  <c r="P67" s="1"/>
  <c r="Q67" a="1"/>
  <c r="Q67" s="1"/>
  <c r="R67" a="1"/>
  <c r="R67" s="1"/>
  <c r="S67" a="1"/>
  <c r="S67" s="1"/>
  <c r="T67" a="1"/>
  <c r="T67" s="1"/>
  <c r="U67" a="1"/>
  <c r="U67" s="1"/>
  <c r="V67" a="1"/>
  <c r="V67" s="1"/>
  <c r="M68" a="1"/>
  <c r="M68" s="1"/>
  <c r="N68" a="1"/>
  <c r="N68" s="1"/>
  <c r="O68" a="1"/>
  <c r="O68" s="1"/>
  <c r="P68" a="1"/>
  <c r="P68" s="1"/>
  <c r="Q68" a="1"/>
  <c r="Q68" s="1"/>
  <c r="R68" a="1"/>
  <c r="R68" s="1"/>
  <c r="S68" a="1"/>
  <c r="S68" s="1"/>
  <c r="T68" a="1"/>
  <c r="T68" s="1"/>
  <c r="U68" a="1"/>
  <c r="U68" s="1"/>
  <c r="V68" a="1"/>
  <c r="V68" s="1"/>
  <c r="M69" a="1"/>
  <c r="M69" s="1"/>
  <c r="N69" a="1"/>
  <c r="N69" s="1"/>
  <c r="O69" a="1"/>
  <c r="O69" s="1"/>
  <c r="P69" a="1"/>
  <c r="P69" s="1"/>
  <c r="Q69" a="1"/>
  <c r="Q69" s="1"/>
  <c r="R69" a="1"/>
  <c r="R69" s="1"/>
  <c r="S69" a="1"/>
  <c r="S69" s="1"/>
  <c r="T69" a="1"/>
  <c r="T69" s="1"/>
  <c r="U69" a="1"/>
  <c r="U69" s="1"/>
  <c r="V69" a="1"/>
  <c r="V69" s="1"/>
  <c r="M70" a="1"/>
  <c r="M70" s="1"/>
  <c r="N70" a="1"/>
  <c r="N70" s="1"/>
  <c r="O70" a="1"/>
  <c r="O70" s="1"/>
  <c r="P70" a="1"/>
  <c r="P70" s="1"/>
  <c r="Q70" a="1"/>
  <c r="Q70" s="1"/>
  <c r="R70" a="1"/>
  <c r="R70" s="1"/>
  <c r="S70" a="1"/>
  <c r="S70" s="1"/>
  <c r="T70" a="1"/>
  <c r="T70" s="1"/>
  <c r="U70" a="1"/>
  <c r="U70" s="1"/>
  <c r="V70" a="1"/>
  <c r="V70" s="1"/>
  <c r="M71" a="1"/>
  <c r="M71" s="1"/>
  <c r="N71" a="1"/>
  <c r="N71" s="1"/>
  <c r="O71" a="1"/>
  <c r="O71" s="1"/>
  <c r="P71" a="1"/>
  <c r="P71" s="1"/>
  <c r="Q71" a="1"/>
  <c r="Q71" s="1"/>
  <c r="R71" a="1"/>
  <c r="R71" s="1"/>
  <c r="S71" a="1"/>
  <c r="S71" s="1"/>
  <c r="T71" a="1"/>
  <c r="T71" s="1"/>
  <c r="U71" a="1"/>
  <c r="U71" s="1"/>
  <c r="V71" a="1"/>
  <c r="V71" s="1"/>
  <c r="M72" a="1"/>
  <c r="M72" s="1"/>
  <c r="N72" a="1"/>
  <c r="N72" s="1"/>
  <c r="O72" a="1"/>
  <c r="O72" s="1"/>
  <c r="P72" a="1"/>
  <c r="P72" s="1"/>
  <c r="Q72" a="1"/>
  <c r="Q72" s="1"/>
  <c r="R72" a="1"/>
  <c r="R72" s="1"/>
  <c r="S72" a="1"/>
  <c r="S72" s="1"/>
  <c r="T72" a="1"/>
  <c r="T72" s="1"/>
  <c r="U72" a="1"/>
  <c r="U72" s="1"/>
  <c r="V72" a="1"/>
  <c r="V72" s="1"/>
  <c r="M73" a="1"/>
  <c r="M73" s="1"/>
  <c r="N73" a="1"/>
  <c r="N73" s="1"/>
  <c r="O73" a="1"/>
  <c r="O73" s="1"/>
  <c r="P73" a="1"/>
  <c r="P73" s="1"/>
  <c r="Q73" a="1"/>
  <c r="Q73" s="1"/>
  <c r="R73" a="1"/>
  <c r="R73" s="1"/>
  <c r="S73" a="1"/>
  <c r="S73" s="1"/>
  <c r="T73" a="1"/>
  <c r="T73" s="1"/>
  <c r="U73" a="1"/>
  <c r="U73" s="1"/>
  <c r="V73" a="1"/>
  <c r="V73" s="1"/>
  <c r="M74" a="1"/>
  <c r="M74" s="1"/>
  <c r="N74" a="1"/>
  <c r="N74" s="1"/>
  <c r="O74" a="1"/>
  <c r="O74" s="1"/>
  <c r="P74" a="1"/>
  <c r="P74" s="1"/>
  <c r="Q74" a="1"/>
  <c r="Q74" s="1"/>
  <c r="R74" a="1"/>
  <c r="R74" s="1"/>
  <c r="S74" a="1"/>
  <c r="S74" s="1"/>
  <c r="T74" a="1"/>
  <c r="T74" s="1"/>
  <c r="U74" a="1"/>
  <c r="U74" s="1"/>
  <c r="V74" a="1"/>
  <c r="V74" s="1"/>
  <c r="M75" a="1"/>
  <c r="M75" s="1"/>
  <c r="N75" a="1"/>
  <c r="N75" s="1"/>
  <c r="O75" a="1"/>
  <c r="O75" s="1"/>
  <c r="P75" a="1"/>
  <c r="P75" s="1"/>
  <c r="Q75" a="1"/>
  <c r="Q75" s="1"/>
  <c r="R75" a="1"/>
  <c r="R75" s="1"/>
  <c r="S75" a="1"/>
  <c r="S75" s="1"/>
  <c r="T75" a="1"/>
  <c r="T75" s="1"/>
  <c r="U75" a="1"/>
  <c r="U75" s="1"/>
  <c r="V75" a="1"/>
  <c r="V75" s="1"/>
  <c r="M76" a="1"/>
  <c r="M76" s="1"/>
  <c r="N76" a="1"/>
  <c r="N76" s="1"/>
  <c r="O76" a="1"/>
  <c r="O76" s="1"/>
  <c r="P76" a="1"/>
  <c r="P76" s="1"/>
  <c r="Q76" a="1"/>
  <c r="Q76" s="1"/>
  <c r="R76" a="1"/>
  <c r="R76" s="1"/>
  <c r="S76" a="1"/>
  <c r="S76" s="1"/>
  <c r="T76" a="1"/>
  <c r="T76" s="1"/>
  <c r="U76" a="1"/>
  <c r="U76" s="1"/>
  <c r="V76" a="1"/>
  <c r="V76" s="1"/>
  <c r="M77" a="1"/>
  <c r="M77" s="1"/>
  <c r="N77" a="1"/>
  <c r="N77" s="1"/>
  <c r="O77" a="1"/>
  <c r="O77" s="1"/>
  <c r="P77" a="1"/>
  <c r="P77" s="1"/>
  <c r="Q77" a="1"/>
  <c r="Q77" s="1"/>
  <c r="R77" a="1"/>
  <c r="R77" s="1"/>
  <c r="S77" a="1"/>
  <c r="S77" s="1"/>
  <c r="T77" a="1"/>
  <c r="T77" s="1"/>
  <c r="U77" a="1"/>
  <c r="U77" s="1"/>
  <c r="V77" a="1"/>
  <c r="V77" s="1"/>
  <c r="M78" a="1"/>
  <c r="M78" s="1"/>
  <c r="N78" a="1"/>
  <c r="N78" s="1"/>
  <c r="O78" a="1"/>
  <c r="O78" s="1"/>
  <c r="P78" a="1"/>
  <c r="P78" s="1"/>
  <c r="Q78" a="1"/>
  <c r="Q78" s="1"/>
  <c r="R78" a="1"/>
  <c r="R78" s="1"/>
  <c r="S78" a="1"/>
  <c r="S78" s="1"/>
  <c r="T78" a="1"/>
  <c r="T78" s="1"/>
  <c r="U78" a="1"/>
  <c r="U78" s="1"/>
  <c r="V78" a="1"/>
  <c r="V78" s="1"/>
  <c r="M79" a="1"/>
  <c r="M79" s="1"/>
  <c r="N79" a="1"/>
  <c r="N79" s="1"/>
  <c r="O79" a="1"/>
  <c r="O79" s="1"/>
  <c r="P79" a="1"/>
  <c r="P79" s="1"/>
  <c r="Q79" a="1"/>
  <c r="Q79" s="1"/>
  <c r="R79" a="1"/>
  <c r="R79" s="1"/>
  <c r="S79" a="1"/>
  <c r="S79" s="1"/>
  <c r="T79" a="1"/>
  <c r="T79" s="1"/>
  <c r="U79" a="1"/>
  <c r="U79" s="1"/>
  <c r="V79" a="1"/>
  <c r="V79" s="1"/>
  <c r="M80" a="1"/>
  <c r="M80" s="1"/>
  <c r="N80" a="1"/>
  <c r="N80" s="1"/>
  <c r="O80" a="1"/>
  <c r="O80" s="1"/>
  <c r="P80" a="1"/>
  <c r="P80" s="1"/>
  <c r="Q80" a="1"/>
  <c r="Q80" s="1"/>
  <c r="R80" a="1"/>
  <c r="R80" s="1"/>
  <c r="S80" a="1"/>
  <c r="S80" s="1"/>
  <c r="T80" a="1"/>
  <c r="T80" s="1"/>
  <c r="U80" a="1"/>
  <c r="U80" s="1"/>
  <c r="V80" a="1"/>
  <c r="V80" s="1"/>
  <c r="M81" a="1"/>
  <c r="M81" s="1"/>
  <c r="N81" a="1"/>
  <c r="N81" s="1"/>
  <c r="O81" a="1"/>
  <c r="O81" s="1"/>
  <c r="P81" a="1"/>
  <c r="P81" s="1"/>
  <c r="Q81" a="1"/>
  <c r="Q81" s="1"/>
  <c r="R81" a="1"/>
  <c r="R81" s="1"/>
  <c r="S81" a="1"/>
  <c r="S81" s="1"/>
  <c r="T81" a="1"/>
  <c r="T81" s="1"/>
  <c r="U81" a="1"/>
  <c r="U81" s="1"/>
  <c r="V81" a="1"/>
  <c r="V81" s="1"/>
  <c r="M82" a="1"/>
  <c r="M82" s="1"/>
  <c r="N82" a="1"/>
  <c r="N82" s="1"/>
  <c r="O82" a="1"/>
  <c r="O82" s="1"/>
  <c r="P82" a="1"/>
  <c r="P82" s="1"/>
  <c r="Q82" a="1"/>
  <c r="Q82" s="1"/>
  <c r="R82" a="1"/>
  <c r="R82" s="1"/>
  <c r="S82" a="1"/>
  <c r="S82" s="1"/>
  <c r="T82" a="1"/>
  <c r="T82" s="1"/>
  <c r="U82" a="1"/>
  <c r="U82" s="1"/>
  <c r="V82" a="1"/>
  <c r="V82" s="1"/>
  <c r="M83" a="1"/>
  <c r="M83" s="1"/>
  <c r="N83" a="1"/>
  <c r="N83" s="1"/>
  <c r="O83" a="1"/>
  <c r="O83" s="1"/>
  <c r="P83" a="1"/>
  <c r="P83" s="1"/>
  <c r="Q83" a="1"/>
  <c r="Q83" s="1"/>
  <c r="R83" a="1"/>
  <c r="R83" s="1"/>
  <c r="S83" a="1"/>
  <c r="S83" s="1"/>
  <c r="T83" a="1"/>
  <c r="T83" s="1"/>
  <c r="U83" a="1"/>
  <c r="U83" s="1"/>
  <c r="V83" a="1"/>
  <c r="V83" s="1"/>
  <c r="M84" a="1"/>
  <c r="M84" s="1"/>
  <c r="N84" a="1"/>
  <c r="N84" s="1"/>
  <c r="O84" a="1"/>
  <c r="O84" s="1"/>
  <c r="P84" a="1"/>
  <c r="P84" s="1"/>
  <c r="Q84" a="1"/>
  <c r="Q84" s="1"/>
  <c r="R84" a="1"/>
  <c r="R84" s="1"/>
  <c r="S84" a="1"/>
  <c r="S84" s="1"/>
  <c r="T84" a="1"/>
  <c r="T84" s="1"/>
  <c r="U84" a="1"/>
  <c r="U84" s="1"/>
  <c r="V84" a="1"/>
  <c r="V84" s="1"/>
  <c r="M85" a="1"/>
  <c r="M85" s="1"/>
  <c r="N85" a="1"/>
  <c r="N85" s="1"/>
  <c r="O85" a="1"/>
  <c r="O85" s="1"/>
  <c r="P85" a="1"/>
  <c r="P85" s="1"/>
  <c r="Q85" a="1"/>
  <c r="Q85" s="1"/>
  <c r="R85" a="1"/>
  <c r="R85" s="1"/>
  <c r="S85" a="1"/>
  <c r="S85" s="1"/>
  <c r="T85" a="1"/>
  <c r="T85" s="1"/>
  <c r="U85" a="1"/>
  <c r="U85" s="1"/>
  <c r="V85" a="1"/>
  <c r="V85" s="1"/>
  <c r="M86" a="1"/>
  <c r="M86" s="1"/>
  <c r="N86" a="1"/>
  <c r="N86" s="1"/>
  <c r="O86" a="1"/>
  <c r="O86" s="1"/>
  <c r="P86" a="1"/>
  <c r="P86" s="1"/>
  <c r="Q86" a="1"/>
  <c r="Q86" s="1"/>
  <c r="R86" a="1"/>
  <c r="R86" s="1"/>
  <c r="S86" a="1"/>
  <c r="S86" s="1"/>
  <c r="T86" a="1"/>
  <c r="T86" s="1"/>
  <c r="U86" a="1"/>
  <c r="U86" s="1"/>
  <c r="V86" a="1"/>
  <c r="V86" s="1"/>
  <c r="M87" a="1"/>
  <c r="M87" s="1"/>
  <c r="N87" a="1"/>
  <c r="N87" s="1"/>
  <c r="O87" a="1"/>
  <c r="O87" s="1"/>
  <c r="P87" a="1"/>
  <c r="P87" s="1"/>
  <c r="Q87" a="1"/>
  <c r="Q87" s="1"/>
  <c r="R87" a="1"/>
  <c r="R87" s="1"/>
  <c r="S87" a="1"/>
  <c r="S87" s="1"/>
  <c r="T87" a="1"/>
  <c r="T87" s="1"/>
  <c r="U87" a="1"/>
  <c r="U87" s="1"/>
  <c r="V87" a="1"/>
  <c r="V87" s="1"/>
  <c r="M88" a="1"/>
  <c r="M88" s="1"/>
  <c r="N88" a="1"/>
  <c r="N88" s="1"/>
  <c r="O88" a="1"/>
  <c r="O88" s="1"/>
  <c r="P88" a="1"/>
  <c r="P88" s="1"/>
  <c r="Q88" a="1"/>
  <c r="Q88" s="1"/>
  <c r="R88" a="1"/>
  <c r="R88" s="1"/>
  <c r="S88" a="1"/>
  <c r="S88" s="1"/>
  <c r="T88" a="1"/>
  <c r="T88" s="1"/>
  <c r="U88" a="1"/>
  <c r="U88" s="1"/>
  <c r="V88" a="1"/>
  <c r="V88" s="1"/>
  <c r="M89" a="1"/>
  <c r="M89" s="1"/>
  <c r="N89" a="1"/>
  <c r="N89" s="1"/>
  <c r="O89" a="1"/>
  <c r="O89" s="1"/>
  <c r="P89" a="1"/>
  <c r="P89" s="1"/>
  <c r="Q89" a="1"/>
  <c r="Q89" s="1"/>
  <c r="R89" a="1"/>
  <c r="R89" s="1"/>
  <c r="S89" a="1"/>
  <c r="S89" s="1"/>
  <c r="T89" a="1"/>
  <c r="T89" s="1"/>
  <c r="U89" a="1"/>
  <c r="U89" s="1"/>
  <c r="V89" a="1"/>
  <c r="V89" s="1"/>
  <c r="M90" a="1"/>
  <c r="M90" s="1"/>
  <c r="N90" a="1"/>
  <c r="N90" s="1"/>
  <c r="O90" a="1"/>
  <c r="O90" s="1"/>
  <c r="P90" a="1"/>
  <c r="P90" s="1"/>
  <c r="Q90" a="1"/>
  <c r="Q90" s="1"/>
  <c r="R90" a="1"/>
  <c r="R90" s="1"/>
  <c r="S90" a="1"/>
  <c r="S90" s="1"/>
  <c r="T90" a="1"/>
  <c r="T90" s="1"/>
  <c r="U90" a="1"/>
  <c r="U90" s="1"/>
  <c r="V90" a="1"/>
  <c r="V90" s="1"/>
  <c r="M91" a="1"/>
  <c r="M91" s="1"/>
  <c r="N91" a="1"/>
  <c r="N91" s="1"/>
  <c r="O91" a="1"/>
  <c r="O91" s="1"/>
  <c r="P91" a="1"/>
  <c r="P91" s="1"/>
  <c r="Q91" a="1"/>
  <c r="Q91" s="1"/>
  <c r="R91" a="1"/>
  <c r="R91" s="1"/>
  <c r="S91" a="1"/>
  <c r="S91" s="1"/>
  <c r="T91" a="1"/>
  <c r="T91" s="1"/>
  <c r="U91" a="1"/>
  <c r="U91" s="1"/>
  <c r="V91" a="1"/>
  <c r="V91" s="1"/>
  <c r="M92" a="1"/>
  <c r="M92" s="1"/>
  <c r="N92" a="1"/>
  <c r="N92" s="1"/>
  <c r="O92" a="1"/>
  <c r="O92" s="1"/>
  <c r="P92" a="1"/>
  <c r="P92" s="1"/>
  <c r="Q92" a="1"/>
  <c r="Q92" s="1"/>
  <c r="R92" a="1"/>
  <c r="R92" s="1"/>
  <c r="S92" a="1"/>
  <c r="S92" s="1"/>
  <c r="T92" a="1"/>
  <c r="T92" s="1"/>
  <c r="U92" a="1"/>
  <c r="U92" s="1"/>
  <c r="V92" a="1"/>
  <c r="V92" s="1"/>
  <c r="M93" a="1"/>
  <c r="M93" s="1"/>
  <c r="N93" a="1"/>
  <c r="N93" s="1"/>
  <c r="O93" a="1"/>
  <c r="O93" s="1"/>
  <c r="P93" a="1"/>
  <c r="P93" s="1"/>
  <c r="Q93" a="1"/>
  <c r="Q93" s="1"/>
  <c r="R93" a="1"/>
  <c r="R93" s="1"/>
  <c r="S93" a="1"/>
  <c r="S93" s="1"/>
  <c r="T93" a="1"/>
  <c r="T93" s="1"/>
  <c r="U93" a="1"/>
  <c r="U93" s="1"/>
  <c r="V93" a="1"/>
  <c r="V93" s="1"/>
  <c r="M94" a="1"/>
  <c r="M94" s="1"/>
  <c r="N94" a="1"/>
  <c r="N94" s="1"/>
  <c r="O94" a="1"/>
  <c r="O94" s="1"/>
  <c r="P94" a="1"/>
  <c r="P94" s="1"/>
  <c r="Q94" a="1"/>
  <c r="Q94" s="1"/>
  <c r="R94" a="1"/>
  <c r="R94" s="1"/>
  <c r="S94" a="1"/>
  <c r="S94" s="1"/>
  <c r="T94" a="1"/>
  <c r="T94" s="1"/>
  <c r="U94" a="1"/>
  <c r="U94" s="1"/>
  <c r="V94" a="1"/>
  <c r="V94" s="1"/>
  <c r="M95" a="1"/>
  <c r="M95" s="1"/>
  <c r="N95" a="1"/>
  <c r="N95" s="1"/>
  <c r="O95" a="1"/>
  <c r="O95" s="1"/>
  <c r="P95" a="1"/>
  <c r="P95" s="1"/>
  <c r="Q95" a="1"/>
  <c r="Q95" s="1"/>
  <c r="R95" a="1"/>
  <c r="R95" s="1"/>
  <c r="S95" a="1"/>
  <c r="S95" s="1"/>
  <c r="T95" a="1"/>
  <c r="T95" s="1"/>
  <c r="U95" a="1"/>
  <c r="U95" s="1"/>
  <c r="V95" a="1"/>
  <c r="V95" s="1"/>
  <c r="M96" a="1"/>
  <c r="M96" s="1"/>
  <c r="N96" a="1"/>
  <c r="N96" s="1"/>
  <c r="O96" a="1"/>
  <c r="O96" s="1"/>
  <c r="P96" a="1"/>
  <c r="P96" s="1"/>
  <c r="Q96" a="1"/>
  <c r="Q96" s="1"/>
  <c r="R96" a="1"/>
  <c r="R96" s="1"/>
  <c r="S96" a="1"/>
  <c r="S96" s="1"/>
  <c r="T96" a="1"/>
  <c r="T96" s="1"/>
  <c r="U96" a="1"/>
  <c r="U96" s="1"/>
  <c r="V96" a="1"/>
  <c r="V96" s="1"/>
  <c r="M97" a="1"/>
  <c r="M97" s="1"/>
  <c r="N97" a="1"/>
  <c r="N97" s="1"/>
  <c r="O97" a="1"/>
  <c r="O97" s="1"/>
  <c r="P97" a="1"/>
  <c r="P97" s="1"/>
  <c r="Q97" a="1"/>
  <c r="Q97" s="1"/>
  <c r="R97" a="1"/>
  <c r="R97" s="1"/>
  <c r="S97" a="1"/>
  <c r="S97" s="1"/>
  <c r="T97" a="1"/>
  <c r="T97" s="1"/>
  <c r="U97" a="1"/>
  <c r="U97" s="1"/>
  <c r="V97" a="1"/>
  <c r="V97" s="1"/>
  <c r="M98" a="1"/>
  <c r="M98" s="1"/>
  <c r="N98" a="1"/>
  <c r="N98" s="1"/>
  <c r="O98" a="1"/>
  <c r="O98" s="1"/>
  <c r="P98" a="1"/>
  <c r="P98" s="1"/>
  <c r="Q98" a="1"/>
  <c r="Q98" s="1"/>
  <c r="R98" a="1"/>
  <c r="R98" s="1"/>
  <c r="S98" a="1"/>
  <c r="S98" s="1"/>
  <c r="T98" a="1"/>
  <c r="T98" s="1"/>
  <c r="U98" a="1"/>
  <c r="U98" s="1"/>
  <c r="V98" a="1"/>
  <c r="V98" s="1"/>
  <c r="M99" a="1"/>
  <c r="M99" s="1"/>
  <c r="N99" a="1"/>
  <c r="N99" s="1"/>
  <c r="O99" a="1"/>
  <c r="O99" s="1"/>
  <c r="P99" a="1"/>
  <c r="P99" s="1"/>
  <c r="Q99" a="1"/>
  <c r="Q99" s="1"/>
  <c r="R99" a="1"/>
  <c r="R99" s="1"/>
  <c r="S99" a="1"/>
  <c r="S99" s="1"/>
  <c r="T99" a="1"/>
  <c r="T99" s="1"/>
  <c r="U99" a="1"/>
  <c r="U99" s="1"/>
  <c r="V99" a="1"/>
  <c r="V99" s="1"/>
  <c r="M100" a="1"/>
  <c r="M100" s="1"/>
  <c r="N100" a="1"/>
  <c r="N100" s="1"/>
  <c r="O100" a="1"/>
  <c r="O100" s="1"/>
  <c r="P100" a="1"/>
  <c r="P100" s="1"/>
  <c r="Q100" a="1"/>
  <c r="Q100" s="1"/>
  <c r="R100" a="1"/>
  <c r="R100" s="1"/>
  <c r="S100" a="1"/>
  <c r="S100" s="1"/>
  <c r="T100" a="1"/>
  <c r="T100" s="1"/>
  <c r="U100" a="1"/>
  <c r="U100" s="1"/>
  <c r="V100" a="1"/>
  <c r="V100" s="1"/>
  <c r="M101" a="1"/>
  <c r="M101" s="1"/>
  <c r="N101" a="1"/>
  <c r="N101" s="1"/>
  <c r="O101" a="1"/>
  <c r="O101" s="1"/>
  <c r="P101" a="1"/>
  <c r="P101" s="1"/>
  <c r="Q101" a="1"/>
  <c r="Q101" s="1"/>
  <c r="R101" a="1"/>
  <c r="R101" s="1"/>
  <c r="S101" a="1"/>
  <c r="S101" s="1"/>
  <c r="T101" a="1"/>
  <c r="T101" s="1"/>
  <c r="U101" a="1"/>
  <c r="U101" s="1"/>
  <c r="V101" a="1"/>
  <c r="V101" s="1"/>
  <c r="M102" a="1"/>
  <c r="M102" s="1"/>
  <c r="N102" a="1"/>
  <c r="N102" s="1"/>
  <c r="O102" a="1"/>
  <c r="O102" s="1"/>
  <c r="P102" a="1"/>
  <c r="P102" s="1"/>
  <c r="Q102" a="1"/>
  <c r="Q102" s="1"/>
  <c r="R102" a="1"/>
  <c r="R102" s="1"/>
  <c r="S102" a="1"/>
  <c r="S102" s="1"/>
  <c r="T102" a="1"/>
  <c r="T102" s="1"/>
  <c r="U102" a="1"/>
  <c r="U102" s="1"/>
  <c r="V102" a="1"/>
  <c r="V102" s="1"/>
  <c r="M103" a="1"/>
  <c r="M103" s="1"/>
  <c r="N103" a="1"/>
  <c r="N103" s="1"/>
  <c r="O103" a="1"/>
  <c r="O103" s="1"/>
  <c r="P103" a="1"/>
  <c r="P103" s="1"/>
  <c r="Q103" a="1"/>
  <c r="Q103" s="1"/>
  <c r="R103" a="1"/>
  <c r="R103" s="1"/>
  <c r="S103" a="1"/>
  <c r="S103" s="1"/>
  <c r="T103" a="1"/>
  <c r="T103" s="1"/>
  <c r="U103" a="1"/>
  <c r="U103" s="1"/>
  <c r="V103" a="1"/>
  <c r="V103" s="1"/>
  <c r="M104" a="1"/>
  <c r="M104" s="1"/>
  <c r="N104" a="1"/>
  <c r="N104" s="1"/>
  <c r="O104" a="1"/>
  <c r="O104" s="1"/>
  <c r="P104" a="1"/>
  <c r="P104" s="1"/>
  <c r="Q104" a="1"/>
  <c r="Q104" s="1"/>
  <c r="R104" a="1"/>
  <c r="R104" s="1"/>
  <c r="S104" a="1"/>
  <c r="S104" s="1"/>
  <c r="T104" a="1"/>
  <c r="T104" s="1"/>
  <c r="U104" a="1"/>
  <c r="U104" s="1"/>
  <c r="V104" a="1"/>
  <c r="V104" s="1"/>
  <c r="M105" a="1"/>
  <c r="M105" s="1"/>
  <c r="N105" a="1"/>
  <c r="N105" s="1"/>
  <c r="O105" a="1"/>
  <c r="O105" s="1"/>
  <c r="P105" a="1"/>
  <c r="P105" s="1"/>
  <c r="Q105" a="1"/>
  <c r="Q105" s="1"/>
  <c r="R105" a="1"/>
  <c r="R105" s="1"/>
  <c r="S105" a="1"/>
  <c r="S105" s="1"/>
  <c r="T105" a="1"/>
  <c r="T105" s="1"/>
  <c r="U105" a="1"/>
  <c r="U105" s="1"/>
  <c r="V105" a="1"/>
  <c r="V105" s="1"/>
  <c r="M106" a="1"/>
  <c r="M106" s="1"/>
  <c r="N106" a="1"/>
  <c r="N106" s="1"/>
  <c r="O106" a="1"/>
  <c r="O106" s="1"/>
  <c r="P106" a="1"/>
  <c r="P106" s="1"/>
  <c r="Q106" a="1"/>
  <c r="Q106" s="1"/>
  <c r="R106" a="1"/>
  <c r="R106" s="1"/>
  <c r="S106" a="1"/>
  <c r="S106" s="1"/>
  <c r="T106" a="1"/>
  <c r="T106" s="1"/>
  <c r="U106" a="1"/>
  <c r="U106" s="1"/>
  <c r="V106" a="1"/>
  <c r="V106" s="1"/>
  <c r="M107" a="1"/>
  <c r="M107" s="1"/>
  <c r="N107" a="1"/>
  <c r="N107" s="1"/>
  <c r="O107" a="1"/>
  <c r="O107" s="1"/>
  <c r="P107" a="1"/>
  <c r="P107" s="1"/>
  <c r="Q107" a="1"/>
  <c r="Q107" s="1"/>
  <c r="R107" a="1"/>
  <c r="R107" s="1"/>
  <c r="S107" a="1"/>
  <c r="S107" s="1"/>
  <c r="T107" a="1"/>
  <c r="T107" s="1"/>
  <c r="U107" a="1"/>
  <c r="U107" s="1"/>
  <c r="V107" a="1"/>
  <c r="V107" s="1"/>
  <c r="M108" a="1"/>
  <c r="M108" s="1"/>
  <c r="N108" a="1"/>
  <c r="N108" s="1"/>
  <c r="O108" a="1"/>
  <c r="O108" s="1"/>
  <c r="P108" a="1"/>
  <c r="P108" s="1"/>
  <c r="Q108" a="1"/>
  <c r="Q108" s="1"/>
  <c r="R108" a="1"/>
  <c r="R108" s="1"/>
  <c r="S108" a="1"/>
  <c r="S108" s="1"/>
  <c r="T108" a="1"/>
  <c r="T108" s="1"/>
  <c r="U108" a="1"/>
  <c r="U108" s="1"/>
  <c r="V108" a="1"/>
  <c r="V108" s="1"/>
  <c r="M109" a="1"/>
  <c r="M109" s="1"/>
  <c r="N109" a="1"/>
  <c r="N109" s="1"/>
  <c r="O109" a="1"/>
  <c r="O109" s="1"/>
  <c r="P109" a="1"/>
  <c r="P109" s="1"/>
  <c r="Q109" a="1"/>
  <c r="Q109" s="1"/>
  <c r="R109" a="1"/>
  <c r="R109" s="1"/>
  <c r="S109" a="1"/>
  <c r="S109" s="1"/>
  <c r="T109" a="1"/>
  <c r="T109" s="1"/>
  <c r="U109" a="1"/>
  <c r="U109" s="1"/>
  <c r="V109" a="1"/>
  <c r="V109" s="1"/>
  <c r="M110" a="1"/>
  <c r="M110" s="1"/>
  <c r="N110" a="1"/>
  <c r="N110" s="1"/>
  <c r="O110" a="1"/>
  <c r="O110" s="1"/>
  <c r="P110" a="1"/>
  <c r="P110" s="1"/>
  <c r="Q110" a="1"/>
  <c r="Q110" s="1"/>
  <c r="R110" a="1"/>
  <c r="R110" s="1"/>
  <c r="S110" a="1"/>
  <c r="S110" s="1"/>
  <c r="T110" a="1"/>
  <c r="T110" s="1"/>
  <c r="U110" a="1"/>
  <c r="U110" s="1"/>
  <c r="V110" a="1"/>
  <c r="V110" s="1"/>
  <c r="M111" a="1"/>
  <c r="M111" s="1"/>
  <c r="N111" a="1"/>
  <c r="N111" s="1"/>
  <c r="O111" a="1"/>
  <c r="O111" s="1"/>
  <c r="P111" a="1"/>
  <c r="P111" s="1"/>
  <c r="Q111" a="1"/>
  <c r="Q111" s="1"/>
  <c r="R111" a="1"/>
  <c r="R111" s="1"/>
  <c r="S111" a="1"/>
  <c r="S111" s="1"/>
  <c r="T111" a="1"/>
  <c r="T111" s="1"/>
  <c r="U111" a="1"/>
  <c r="U111" s="1"/>
  <c r="V111" a="1"/>
  <c r="V111" s="1"/>
  <c r="M112" a="1"/>
  <c r="M112" s="1"/>
  <c r="N112" a="1"/>
  <c r="N112" s="1"/>
  <c r="O112" a="1"/>
  <c r="O112" s="1"/>
  <c r="P112" a="1"/>
  <c r="P112" s="1"/>
  <c r="Q112" a="1"/>
  <c r="Q112" s="1"/>
  <c r="R112" a="1"/>
  <c r="R112" s="1"/>
  <c r="S112" a="1"/>
  <c r="S112" s="1"/>
  <c r="T112" a="1"/>
  <c r="T112" s="1"/>
  <c r="U112" a="1"/>
  <c r="U112" s="1"/>
  <c r="V112" a="1"/>
  <c r="V112" s="1"/>
  <c r="M113" a="1"/>
  <c r="M113" s="1"/>
  <c r="N113" a="1"/>
  <c r="N113" s="1"/>
  <c r="O113" a="1"/>
  <c r="O113" s="1"/>
  <c r="P113" a="1"/>
  <c r="P113" s="1"/>
  <c r="Q113" a="1"/>
  <c r="Q113" s="1"/>
  <c r="R113" a="1"/>
  <c r="R113" s="1"/>
  <c r="S113" a="1"/>
  <c r="S113" s="1"/>
  <c r="T113" a="1"/>
  <c r="T113" s="1"/>
  <c r="U113" a="1"/>
  <c r="U113" s="1"/>
  <c r="V113" a="1"/>
  <c r="V113" s="1"/>
  <c r="M114" a="1"/>
  <c r="M114" s="1"/>
  <c r="N114" a="1"/>
  <c r="N114" s="1"/>
  <c r="O114" a="1"/>
  <c r="O114" s="1"/>
  <c r="P114" a="1"/>
  <c r="P114" s="1"/>
  <c r="Q114" a="1"/>
  <c r="Q114" s="1"/>
  <c r="R114" a="1"/>
  <c r="R114" s="1"/>
  <c r="S114" a="1"/>
  <c r="S114" s="1"/>
  <c r="T114" a="1"/>
  <c r="T114" s="1"/>
  <c r="U114" a="1"/>
  <c r="U114" s="1"/>
  <c r="V114" a="1"/>
  <c r="V114" s="1"/>
  <c r="M115" a="1"/>
  <c r="M115" s="1"/>
  <c r="N115" a="1"/>
  <c r="N115" s="1"/>
  <c r="O115" a="1"/>
  <c r="O115" s="1"/>
  <c r="P115" a="1"/>
  <c r="P115" s="1"/>
  <c r="Q115" a="1"/>
  <c r="Q115" s="1"/>
  <c r="R115" a="1"/>
  <c r="R115" s="1"/>
  <c r="S115" a="1"/>
  <c r="S115" s="1"/>
  <c r="T115" a="1"/>
  <c r="T115" s="1"/>
  <c r="U115" a="1"/>
  <c r="U115" s="1"/>
  <c r="V115" a="1"/>
  <c r="V115" s="1"/>
  <c r="M116" a="1"/>
  <c r="M116" s="1"/>
  <c r="N116" a="1"/>
  <c r="N116" s="1"/>
  <c r="O116" a="1"/>
  <c r="O116" s="1"/>
  <c r="P116" a="1"/>
  <c r="P116" s="1"/>
  <c r="Q116" a="1"/>
  <c r="Q116" s="1"/>
  <c r="R116" a="1"/>
  <c r="R116" s="1"/>
  <c r="S116" a="1"/>
  <c r="S116" s="1"/>
  <c r="T116" a="1"/>
  <c r="T116" s="1"/>
  <c r="U116" a="1"/>
  <c r="U116" s="1"/>
  <c r="V116" a="1"/>
  <c r="V116" s="1"/>
  <c r="M117" a="1"/>
  <c r="M117" s="1"/>
  <c r="N117" a="1"/>
  <c r="N117" s="1"/>
  <c r="O117" a="1"/>
  <c r="O117" s="1"/>
  <c r="P117" a="1"/>
  <c r="P117" s="1"/>
  <c r="Q117" a="1"/>
  <c r="Q117" s="1"/>
  <c r="R117" a="1"/>
  <c r="R117" s="1"/>
  <c r="S117" a="1"/>
  <c r="S117" s="1"/>
  <c r="T117" a="1"/>
  <c r="T117" s="1"/>
  <c r="U117" a="1"/>
  <c r="U117" s="1"/>
  <c r="V117" a="1"/>
  <c r="V117" s="1"/>
  <c r="M118" a="1"/>
  <c r="M118" s="1"/>
  <c r="N118" a="1"/>
  <c r="N118" s="1"/>
  <c r="O118" a="1"/>
  <c r="O118" s="1"/>
  <c r="P118" a="1"/>
  <c r="P118" s="1"/>
  <c r="Q118" a="1"/>
  <c r="Q118" s="1"/>
  <c r="R118" a="1"/>
  <c r="R118" s="1"/>
  <c r="S118" a="1"/>
  <c r="S118" s="1"/>
  <c r="T118" a="1"/>
  <c r="T118" s="1"/>
  <c r="U118" a="1"/>
  <c r="U118" s="1"/>
  <c r="V118" a="1"/>
  <c r="V118" s="1"/>
  <c r="M119" a="1"/>
  <c r="M119" s="1"/>
  <c r="N119" a="1"/>
  <c r="N119" s="1"/>
  <c r="O119" a="1"/>
  <c r="O119" s="1"/>
  <c r="P119" a="1"/>
  <c r="P119" s="1"/>
  <c r="Q119" a="1"/>
  <c r="Q119" s="1"/>
  <c r="R119" a="1"/>
  <c r="R119" s="1"/>
  <c r="S119" a="1"/>
  <c r="S119" s="1"/>
  <c r="T119" a="1"/>
  <c r="T119" s="1"/>
  <c r="U119" a="1"/>
  <c r="U119" s="1"/>
  <c r="V119" a="1"/>
  <c r="V119" s="1"/>
  <c r="M120" a="1"/>
  <c r="M120" s="1"/>
  <c r="N120" a="1"/>
  <c r="N120" s="1"/>
  <c r="O120" a="1"/>
  <c r="O120" s="1"/>
  <c r="P120" a="1"/>
  <c r="P120" s="1"/>
  <c r="Q120" a="1"/>
  <c r="Q120" s="1"/>
  <c r="R120" a="1"/>
  <c r="R120" s="1"/>
  <c r="S120" a="1"/>
  <c r="S120" s="1"/>
  <c r="T120" a="1"/>
  <c r="T120" s="1"/>
  <c r="U120" a="1"/>
  <c r="U120" s="1"/>
  <c r="V120" a="1"/>
  <c r="V120" s="1"/>
  <c r="M121" a="1"/>
  <c r="M121" s="1"/>
  <c r="N121" a="1"/>
  <c r="N121" s="1"/>
  <c r="O121" a="1"/>
  <c r="O121" s="1"/>
  <c r="P121" a="1"/>
  <c r="P121" s="1"/>
  <c r="Q121" a="1"/>
  <c r="Q121" s="1"/>
  <c r="R121" a="1"/>
  <c r="R121" s="1"/>
  <c r="S121" a="1"/>
  <c r="S121" s="1"/>
  <c r="T121" a="1"/>
  <c r="T121" s="1"/>
  <c r="U121" a="1"/>
  <c r="U121" s="1"/>
  <c r="V121" a="1"/>
  <c r="V121" s="1"/>
  <c r="M122" a="1"/>
  <c r="M122" s="1"/>
  <c r="N122" a="1"/>
  <c r="N122" s="1"/>
  <c r="O122" a="1"/>
  <c r="O122" s="1"/>
  <c r="P122" a="1"/>
  <c r="P122" s="1"/>
  <c r="Q122" a="1"/>
  <c r="Q122" s="1"/>
  <c r="R122" a="1"/>
  <c r="R122" s="1"/>
  <c r="S122" a="1"/>
  <c r="S122" s="1"/>
  <c r="T122" a="1"/>
  <c r="T122" s="1"/>
  <c r="U122" a="1"/>
  <c r="U122" s="1"/>
  <c r="V122" a="1"/>
  <c r="V122" s="1"/>
  <c r="M123" a="1"/>
  <c r="M123" s="1"/>
  <c r="N123" a="1"/>
  <c r="N123" s="1"/>
  <c r="O123" a="1"/>
  <c r="O123" s="1"/>
  <c r="P123" a="1"/>
  <c r="P123" s="1"/>
  <c r="Q123" a="1"/>
  <c r="Q123" s="1"/>
  <c r="R123" a="1"/>
  <c r="R123" s="1"/>
  <c r="S123" a="1"/>
  <c r="S123" s="1"/>
  <c r="T123" a="1"/>
  <c r="T123" s="1"/>
  <c r="U123" a="1"/>
  <c r="U123" s="1"/>
  <c r="V123" a="1"/>
  <c r="V123" s="1"/>
  <c r="M124" a="1"/>
  <c r="M124" s="1"/>
  <c r="N124" a="1"/>
  <c r="N124" s="1"/>
  <c r="O124" a="1"/>
  <c r="O124" s="1"/>
  <c r="P124" a="1"/>
  <c r="P124" s="1"/>
  <c r="Q124" a="1"/>
  <c r="Q124" s="1"/>
  <c r="R124" a="1"/>
  <c r="R124" s="1"/>
  <c r="S124" a="1"/>
  <c r="S124" s="1"/>
  <c r="T124" a="1"/>
  <c r="T124" s="1"/>
  <c r="U124" a="1"/>
  <c r="U124" s="1"/>
  <c r="V124" a="1"/>
  <c r="V124" s="1"/>
  <c r="M125" a="1"/>
  <c r="M125" s="1"/>
  <c r="N125" a="1"/>
  <c r="N125" s="1"/>
  <c r="O125" a="1"/>
  <c r="O125" s="1"/>
  <c r="P125" a="1"/>
  <c r="P125" s="1"/>
  <c r="Q125" a="1"/>
  <c r="Q125" s="1"/>
  <c r="R125" a="1"/>
  <c r="R125" s="1"/>
  <c r="S125" a="1"/>
  <c r="S125" s="1"/>
  <c r="T125" a="1"/>
  <c r="T125" s="1"/>
  <c r="U125" a="1"/>
  <c r="U125" s="1"/>
  <c r="V125" a="1"/>
  <c r="V125" s="1"/>
  <c r="M126" a="1"/>
  <c r="M126" s="1"/>
  <c r="N126" a="1"/>
  <c r="N126" s="1"/>
  <c r="O126" a="1"/>
  <c r="O126" s="1"/>
  <c r="P126" a="1"/>
  <c r="P126" s="1"/>
  <c r="Q126" a="1"/>
  <c r="Q126" s="1"/>
  <c r="R126" a="1"/>
  <c r="R126" s="1"/>
  <c r="S126" a="1"/>
  <c r="S126" s="1"/>
  <c r="T126" a="1"/>
  <c r="T126" s="1"/>
  <c r="U126" a="1"/>
  <c r="U126" s="1"/>
  <c r="V126" a="1"/>
  <c r="V126" s="1"/>
  <c r="M127" a="1"/>
  <c r="M127" s="1"/>
  <c r="N127" a="1"/>
  <c r="N127" s="1"/>
  <c r="O127" a="1"/>
  <c r="O127" s="1"/>
  <c r="P127" a="1"/>
  <c r="P127" s="1"/>
  <c r="Q127" a="1"/>
  <c r="Q127" s="1"/>
  <c r="R127" a="1"/>
  <c r="R127" s="1"/>
  <c r="S127" a="1"/>
  <c r="S127" s="1"/>
  <c r="T127" a="1"/>
  <c r="T127" s="1"/>
  <c r="U127" a="1"/>
  <c r="U127" s="1"/>
  <c r="V127" a="1"/>
  <c r="V127" s="1"/>
  <c r="M128" a="1"/>
  <c r="M128" s="1"/>
  <c r="N128" a="1"/>
  <c r="N128" s="1"/>
  <c r="O128" a="1"/>
  <c r="O128" s="1"/>
  <c r="P128" a="1"/>
  <c r="P128" s="1"/>
  <c r="Q128" a="1"/>
  <c r="Q128" s="1"/>
  <c r="R128" a="1"/>
  <c r="R128" s="1"/>
  <c r="S128" a="1"/>
  <c r="S128" s="1"/>
  <c r="T128" a="1"/>
  <c r="T128" s="1"/>
  <c r="U128" a="1"/>
  <c r="U128" s="1"/>
  <c r="V128" a="1"/>
  <c r="V128" s="1"/>
  <c r="M129" a="1"/>
  <c r="M129" s="1"/>
  <c r="N129" a="1"/>
  <c r="N129" s="1"/>
  <c r="O129" a="1"/>
  <c r="O129" s="1"/>
  <c r="P129" a="1"/>
  <c r="P129" s="1"/>
  <c r="Q129" a="1"/>
  <c r="Q129" s="1"/>
  <c r="R129" a="1"/>
  <c r="R129" s="1"/>
  <c r="S129" a="1"/>
  <c r="S129" s="1"/>
  <c r="T129" a="1"/>
  <c r="T129" s="1"/>
  <c r="U129" a="1"/>
  <c r="U129" s="1"/>
  <c r="V129" a="1"/>
  <c r="V129" s="1"/>
  <c r="M130" a="1"/>
  <c r="M130" s="1"/>
  <c r="N130" a="1"/>
  <c r="N130" s="1"/>
  <c r="O130" a="1"/>
  <c r="O130" s="1"/>
  <c r="P130" a="1"/>
  <c r="P130" s="1"/>
  <c r="Q130" a="1"/>
  <c r="Q130" s="1"/>
  <c r="R130" a="1"/>
  <c r="R130" s="1"/>
  <c r="S130" a="1"/>
  <c r="S130" s="1"/>
  <c r="T130" a="1"/>
  <c r="T130" s="1"/>
  <c r="U130" a="1"/>
  <c r="U130" s="1"/>
  <c r="V130" a="1"/>
  <c r="V130" s="1"/>
  <c r="M131" a="1"/>
  <c r="M131" s="1"/>
  <c r="N131" a="1"/>
  <c r="N131" s="1"/>
  <c r="O131" a="1"/>
  <c r="O131" s="1"/>
  <c r="P131" a="1"/>
  <c r="P131" s="1"/>
  <c r="Q131" a="1"/>
  <c r="Q131" s="1"/>
  <c r="R131" a="1"/>
  <c r="R131" s="1"/>
  <c r="S131" a="1"/>
  <c r="S131" s="1"/>
  <c r="T131" a="1"/>
  <c r="T131" s="1"/>
  <c r="U131" a="1"/>
  <c r="U131" s="1"/>
  <c r="V131" a="1"/>
  <c r="V131" s="1"/>
  <c r="M132" a="1"/>
  <c r="M132" s="1"/>
  <c r="N132" a="1"/>
  <c r="N132" s="1"/>
  <c r="O132" a="1"/>
  <c r="O132" s="1"/>
  <c r="P132" a="1"/>
  <c r="P132" s="1"/>
  <c r="Q132" a="1"/>
  <c r="Q132" s="1"/>
  <c r="R132" a="1"/>
  <c r="R132" s="1"/>
  <c r="S132" a="1"/>
  <c r="S132" s="1"/>
  <c r="T132" a="1"/>
  <c r="T132" s="1"/>
  <c r="U132" a="1"/>
  <c r="U132" s="1"/>
  <c r="V132" a="1"/>
  <c r="V132" s="1"/>
  <c r="M133" a="1"/>
  <c r="M133" s="1"/>
  <c r="N133" a="1"/>
  <c r="N133" s="1"/>
  <c r="O133" a="1"/>
  <c r="O133" s="1"/>
  <c r="P133" a="1"/>
  <c r="P133" s="1"/>
  <c r="Q133" a="1"/>
  <c r="Q133" s="1"/>
  <c r="R133" a="1"/>
  <c r="R133" s="1"/>
  <c r="S133" a="1"/>
  <c r="S133" s="1"/>
  <c r="T133" a="1"/>
  <c r="T133" s="1"/>
  <c r="U133" a="1"/>
  <c r="U133" s="1"/>
  <c r="V133" a="1"/>
  <c r="V133" s="1"/>
  <c r="M134" a="1"/>
  <c r="M134" s="1"/>
  <c r="N134" a="1"/>
  <c r="N134" s="1"/>
  <c r="O134" a="1"/>
  <c r="O134" s="1"/>
  <c r="P134" a="1"/>
  <c r="P134" s="1"/>
  <c r="Q134" a="1"/>
  <c r="Q134" s="1"/>
  <c r="R134" a="1"/>
  <c r="R134" s="1"/>
  <c r="S134" a="1"/>
  <c r="S134" s="1"/>
  <c r="T134" a="1"/>
  <c r="T134" s="1"/>
  <c r="U134" a="1"/>
  <c r="U134" s="1"/>
  <c r="V134" a="1"/>
  <c r="V134" s="1"/>
  <c r="M135" a="1"/>
  <c r="M135" s="1"/>
  <c r="N135" a="1"/>
  <c r="N135" s="1"/>
  <c r="O135" a="1"/>
  <c r="O135" s="1"/>
  <c r="P135" a="1"/>
  <c r="P135" s="1"/>
  <c r="Q135" a="1"/>
  <c r="Q135" s="1"/>
  <c r="R135" a="1"/>
  <c r="R135" s="1"/>
  <c r="S135" a="1"/>
  <c r="S135" s="1"/>
  <c r="T135" a="1"/>
  <c r="T135" s="1"/>
  <c r="U135" a="1"/>
  <c r="U135" s="1"/>
  <c r="V135" a="1"/>
  <c r="V135" s="1"/>
  <c r="M136" a="1"/>
  <c r="M136" s="1"/>
  <c r="N136" a="1"/>
  <c r="N136" s="1"/>
  <c r="O136" a="1"/>
  <c r="O136" s="1"/>
  <c r="P136" a="1"/>
  <c r="P136" s="1"/>
  <c r="Q136" a="1"/>
  <c r="Q136" s="1"/>
  <c r="R136" a="1"/>
  <c r="R136" s="1"/>
  <c r="S136" a="1"/>
  <c r="S136" s="1"/>
  <c r="T136" a="1"/>
  <c r="T136" s="1"/>
  <c r="U136" a="1"/>
  <c r="U136" s="1"/>
  <c r="V136" a="1"/>
  <c r="V136" s="1"/>
  <c r="M137" a="1"/>
  <c r="M137" s="1"/>
  <c r="N137" a="1"/>
  <c r="N137" s="1"/>
  <c r="O137" a="1"/>
  <c r="O137" s="1"/>
  <c r="P137" a="1"/>
  <c r="P137" s="1"/>
  <c r="Q137" a="1"/>
  <c r="Q137" s="1"/>
  <c r="R137" a="1"/>
  <c r="R137" s="1"/>
  <c r="S137" a="1"/>
  <c r="S137" s="1"/>
  <c r="T137" a="1"/>
  <c r="T137" s="1"/>
  <c r="U137" a="1"/>
  <c r="U137" s="1"/>
  <c r="V137" a="1"/>
  <c r="V137" s="1"/>
  <c r="M138" a="1"/>
  <c r="M138" s="1"/>
  <c r="N138" a="1"/>
  <c r="N138" s="1"/>
  <c r="O138" a="1"/>
  <c r="O138" s="1"/>
  <c r="P138" a="1"/>
  <c r="P138" s="1"/>
  <c r="Q138" a="1"/>
  <c r="Q138" s="1"/>
  <c r="R138" a="1"/>
  <c r="R138" s="1"/>
  <c r="S138" a="1"/>
  <c r="S138" s="1"/>
  <c r="T138" a="1"/>
  <c r="T138" s="1"/>
  <c r="U138" a="1"/>
  <c r="U138" s="1"/>
  <c r="V138" a="1"/>
  <c r="V138" s="1"/>
  <c r="M139" a="1"/>
  <c r="M139" s="1"/>
  <c r="N139" a="1"/>
  <c r="N139" s="1"/>
  <c r="O139" a="1"/>
  <c r="O139" s="1"/>
  <c r="P139" a="1"/>
  <c r="P139" s="1"/>
  <c r="Q139" a="1"/>
  <c r="Q139" s="1"/>
  <c r="R139" a="1"/>
  <c r="R139" s="1"/>
  <c r="S139" a="1"/>
  <c r="S139" s="1"/>
  <c r="T139" a="1"/>
  <c r="T139" s="1"/>
  <c r="U139" a="1"/>
  <c r="U139" s="1"/>
  <c r="V139" a="1"/>
  <c r="V139" s="1"/>
  <c r="M140" a="1"/>
  <c r="M140" s="1"/>
  <c r="N140" a="1"/>
  <c r="N140" s="1"/>
  <c r="O140" a="1"/>
  <c r="O140" s="1"/>
  <c r="P140" a="1"/>
  <c r="P140" s="1"/>
  <c r="Q140" a="1"/>
  <c r="Q140" s="1"/>
  <c r="R140" a="1"/>
  <c r="R140" s="1"/>
  <c r="S140" a="1"/>
  <c r="S140" s="1"/>
  <c r="T140" a="1"/>
  <c r="T140" s="1"/>
  <c r="U140" a="1"/>
  <c r="U140" s="1"/>
  <c r="V140" a="1"/>
  <c r="V140" s="1"/>
  <c r="M141" a="1"/>
  <c r="M141" s="1"/>
  <c r="N141" a="1"/>
  <c r="N141" s="1"/>
  <c r="O141" a="1"/>
  <c r="O141" s="1"/>
  <c r="P141" a="1"/>
  <c r="P141" s="1"/>
  <c r="Q141" a="1"/>
  <c r="Q141" s="1"/>
  <c r="R141" a="1"/>
  <c r="R141" s="1"/>
  <c r="S141" a="1"/>
  <c r="S141" s="1"/>
  <c r="T141" a="1"/>
  <c r="T141" s="1"/>
  <c r="U141" a="1"/>
  <c r="U141" s="1"/>
  <c r="V141" a="1"/>
  <c r="V141" s="1"/>
  <c r="M142" a="1"/>
  <c r="M142" s="1"/>
  <c r="N142" a="1"/>
  <c r="N142" s="1"/>
  <c r="O142" a="1"/>
  <c r="O142" s="1"/>
  <c r="P142" a="1"/>
  <c r="P142" s="1"/>
  <c r="Q142" a="1"/>
  <c r="Q142" s="1"/>
  <c r="R142" a="1"/>
  <c r="R142" s="1"/>
  <c r="S142" a="1"/>
  <c r="S142" s="1"/>
  <c r="T142" a="1"/>
  <c r="T142" s="1"/>
  <c r="U142" a="1"/>
  <c r="U142" s="1"/>
  <c r="V142" a="1"/>
  <c r="V142" s="1"/>
  <c r="M143" a="1"/>
  <c r="M143" s="1"/>
  <c r="N143" a="1"/>
  <c r="N143" s="1"/>
  <c r="O143" a="1"/>
  <c r="O143" s="1"/>
  <c r="P143" a="1"/>
  <c r="P143" s="1"/>
  <c r="Q143" a="1"/>
  <c r="Q143" s="1"/>
  <c r="R143" a="1"/>
  <c r="R143" s="1"/>
  <c r="S143" a="1"/>
  <c r="S143" s="1"/>
  <c r="T143" a="1"/>
  <c r="T143" s="1"/>
  <c r="U143" a="1"/>
  <c r="U143" s="1"/>
  <c r="V143" a="1"/>
  <c r="V143" s="1"/>
  <c r="M144" a="1"/>
  <c r="M144" s="1"/>
  <c r="N144" a="1"/>
  <c r="N144" s="1"/>
  <c r="O144" a="1"/>
  <c r="O144" s="1"/>
  <c r="P144" a="1"/>
  <c r="P144" s="1"/>
  <c r="Q144" a="1"/>
  <c r="Q144" s="1"/>
  <c r="R144" a="1"/>
  <c r="R144" s="1"/>
  <c r="S144" a="1"/>
  <c r="S144" s="1"/>
  <c r="T144" a="1"/>
  <c r="T144" s="1"/>
  <c r="U144" a="1"/>
  <c r="U144" s="1"/>
  <c r="V144" a="1"/>
  <c r="V144" s="1"/>
  <c r="M145" a="1"/>
  <c r="M145" s="1"/>
  <c r="N145" a="1"/>
  <c r="N145" s="1"/>
  <c r="O145" a="1"/>
  <c r="O145" s="1"/>
  <c r="P145" a="1"/>
  <c r="P145" s="1"/>
  <c r="Q145" a="1"/>
  <c r="Q145" s="1"/>
  <c r="R145" a="1"/>
  <c r="R145" s="1"/>
  <c r="S145" a="1"/>
  <c r="S145" s="1"/>
  <c r="T145" a="1"/>
  <c r="T145" s="1"/>
  <c r="U145" a="1"/>
  <c r="U145" s="1"/>
  <c r="V145" a="1"/>
  <c r="V145" s="1"/>
  <c r="M146" a="1"/>
  <c r="M146" s="1"/>
  <c r="N146" a="1"/>
  <c r="N146" s="1"/>
  <c r="O146" a="1"/>
  <c r="O146" s="1"/>
  <c r="P146" a="1"/>
  <c r="P146" s="1"/>
  <c r="Q146" a="1"/>
  <c r="Q146" s="1"/>
  <c r="R146" a="1"/>
  <c r="R146" s="1"/>
  <c r="S146" a="1"/>
  <c r="S146" s="1"/>
  <c r="T146" a="1"/>
  <c r="T146" s="1"/>
  <c r="U146" a="1"/>
  <c r="U146" s="1"/>
  <c r="V146" a="1"/>
  <c r="V146" s="1"/>
  <c r="M147" a="1"/>
  <c r="M147" s="1"/>
  <c r="N147" a="1"/>
  <c r="N147" s="1"/>
  <c r="O147" a="1"/>
  <c r="O147" s="1"/>
  <c r="P147" a="1"/>
  <c r="P147" s="1"/>
  <c r="Q147" a="1"/>
  <c r="Q147" s="1"/>
  <c r="R147" a="1"/>
  <c r="R147" s="1"/>
  <c r="S147" a="1"/>
  <c r="S147" s="1"/>
  <c r="T147" a="1"/>
  <c r="T147" s="1"/>
  <c r="U147" a="1"/>
  <c r="U147" s="1"/>
  <c r="V147" a="1"/>
  <c r="V147" s="1"/>
  <c r="M148" a="1"/>
  <c r="M148" s="1"/>
  <c r="N148" a="1"/>
  <c r="N148" s="1"/>
  <c r="O148" a="1"/>
  <c r="O148" s="1"/>
  <c r="P148" a="1"/>
  <c r="P148" s="1"/>
  <c r="Q148" a="1"/>
  <c r="Q148" s="1"/>
  <c r="R148" a="1"/>
  <c r="R148" s="1"/>
  <c r="S148" a="1"/>
  <c r="S148" s="1"/>
  <c r="T148" a="1"/>
  <c r="T148" s="1"/>
  <c r="U148" a="1"/>
  <c r="U148" s="1"/>
  <c r="V148" a="1"/>
  <c r="V148" s="1"/>
  <c r="M149" a="1"/>
  <c r="M149" s="1"/>
  <c r="N149" a="1"/>
  <c r="N149" s="1"/>
  <c r="O149" a="1"/>
  <c r="O149" s="1"/>
  <c r="P149" a="1"/>
  <c r="P149" s="1"/>
  <c r="Q149" a="1"/>
  <c r="Q149" s="1"/>
  <c r="R149" a="1"/>
  <c r="R149" s="1"/>
  <c r="S149" a="1"/>
  <c r="S149" s="1"/>
  <c r="T149" a="1"/>
  <c r="T149" s="1"/>
  <c r="U149" a="1"/>
  <c r="U149" s="1"/>
  <c r="V149" a="1"/>
  <c r="V149" s="1"/>
  <c r="M150" a="1"/>
  <c r="M150" s="1"/>
  <c r="N150" a="1"/>
  <c r="N150" s="1"/>
  <c r="O150" a="1"/>
  <c r="O150" s="1"/>
  <c r="P150" a="1"/>
  <c r="P150" s="1"/>
  <c r="Q150" a="1"/>
  <c r="Q150" s="1"/>
  <c r="R150" a="1"/>
  <c r="R150" s="1"/>
  <c r="S150" a="1"/>
  <c r="S150" s="1"/>
  <c r="T150" a="1"/>
  <c r="T150" s="1"/>
  <c r="U150" a="1"/>
  <c r="U150" s="1"/>
  <c r="V150" a="1"/>
  <c r="V150" s="1"/>
  <c r="M151" a="1"/>
  <c r="M151" s="1"/>
  <c r="N151" a="1"/>
  <c r="N151" s="1"/>
  <c r="O151" a="1"/>
  <c r="O151" s="1"/>
  <c r="P151" a="1"/>
  <c r="P151" s="1"/>
  <c r="Q151" a="1"/>
  <c r="Q151" s="1"/>
  <c r="R151" a="1"/>
  <c r="R151" s="1"/>
  <c r="S151" a="1"/>
  <c r="S151" s="1"/>
  <c r="T151" a="1"/>
  <c r="T151" s="1"/>
  <c r="U151" a="1"/>
  <c r="U151" s="1"/>
  <c r="V151" a="1"/>
  <c r="V151" s="1"/>
  <c r="M152" a="1"/>
  <c r="M152" s="1"/>
  <c r="N152" a="1"/>
  <c r="N152" s="1"/>
  <c r="O152" a="1"/>
  <c r="O152" s="1"/>
  <c r="P152" a="1"/>
  <c r="P152" s="1"/>
  <c r="Q152" a="1"/>
  <c r="Q152" s="1"/>
  <c r="R152" a="1"/>
  <c r="R152" s="1"/>
  <c r="S152" a="1"/>
  <c r="S152" s="1"/>
  <c r="T152" a="1"/>
  <c r="T152" s="1"/>
  <c r="U152" a="1"/>
  <c r="U152" s="1"/>
  <c r="V152" a="1"/>
  <c r="V152" s="1"/>
  <c r="M153" a="1"/>
  <c r="M153" s="1"/>
  <c r="N153" a="1"/>
  <c r="N153" s="1"/>
  <c r="O153" a="1"/>
  <c r="O153" s="1"/>
  <c r="P153" a="1"/>
  <c r="P153" s="1"/>
  <c r="Q153" a="1"/>
  <c r="Q153" s="1"/>
  <c r="R153" a="1"/>
  <c r="R153" s="1"/>
  <c r="S153" a="1"/>
  <c r="S153" s="1"/>
  <c r="T153" a="1"/>
  <c r="T153" s="1"/>
  <c r="U153" a="1"/>
  <c r="U153" s="1"/>
  <c r="V153" a="1"/>
  <c r="V153" s="1"/>
  <c r="M154" a="1"/>
  <c r="M154" s="1"/>
  <c r="N154" a="1"/>
  <c r="N154" s="1"/>
  <c r="O154" a="1"/>
  <c r="O154" s="1"/>
  <c r="P154" a="1"/>
  <c r="P154" s="1"/>
  <c r="Q154" a="1"/>
  <c r="Q154" s="1"/>
  <c r="R154" a="1"/>
  <c r="R154" s="1"/>
  <c r="S154" a="1"/>
  <c r="S154" s="1"/>
  <c r="T154" a="1"/>
  <c r="T154" s="1"/>
  <c r="U154" a="1"/>
  <c r="U154" s="1"/>
  <c r="V154" a="1"/>
  <c r="V154" s="1"/>
  <c r="M155" a="1"/>
  <c r="M155" s="1"/>
  <c r="N155" a="1"/>
  <c r="N155" s="1"/>
  <c r="O155" a="1"/>
  <c r="O155" s="1"/>
  <c r="P155" a="1"/>
  <c r="P155" s="1"/>
  <c r="Q155" a="1"/>
  <c r="Q155" s="1"/>
  <c r="R155" a="1"/>
  <c r="R155" s="1"/>
  <c r="S155" a="1"/>
  <c r="S155" s="1"/>
  <c r="T155" a="1"/>
  <c r="T155" s="1"/>
  <c r="U155" a="1"/>
  <c r="U155" s="1"/>
  <c r="V155" a="1"/>
  <c r="V155" s="1"/>
  <c r="M156" a="1"/>
  <c r="M156" s="1"/>
  <c r="N156" a="1"/>
  <c r="N156" s="1"/>
  <c r="O156" a="1"/>
  <c r="O156" s="1"/>
  <c r="P156" a="1"/>
  <c r="P156" s="1"/>
  <c r="Q156" a="1"/>
  <c r="Q156" s="1"/>
  <c r="R156" a="1"/>
  <c r="R156" s="1"/>
  <c r="S156" a="1"/>
  <c r="S156" s="1"/>
  <c r="T156" a="1"/>
  <c r="T156" s="1"/>
  <c r="U156" a="1"/>
  <c r="U156" s="1"/>
  <c r="V156" a="1"/>
  <c r="V156" s="1"/>
  <c r="M157" a="1"/>
  <c r="M157" s="1"/>
  <c r="N157" a="1"/>
  <c r="N157" s="1"/>
  <c r="O157" a="1"/>
  <c r="O157" s="1"/>
  <c r="P157" a="1"/>
  <c r="P157" s="1"/>
  <c r="Q157" a="1"/>
  <c r="Q157" s="1"/>
  <c r="R157" a="1"/>
  <c r="R157" s="1"/>
  <c r="S157" a="1"/>
  <c r="S157" s="1"/>
  <c r="T157" a="1"/>
  <c r="T157" s="1"/>
  <c r="U157" a="1"/>
  <c r="U157" s="1"/>
  <c r="V157" a="1"/>
  <c r="V157" s="1"/>
  <c r="M158" a="1"/>
  <c r="M158" s="1"/>
  <c r="N158" a="1"/>
  <c r="N158" s="1"/>
  <c r="O158" a="1"/>
  <c r="O158" s="1"/>
  <c r="P158" a="1"/>
  <c r="P158" s="1"/>
  <c r="Q158" a="1"/>
  <c r="Q158" s="1"/>
  <c r="R158" a="1"/>
  <c r="R158" s="1"/>
  <c r="S158" a="1"/>
  <c r="S158" s="1"/>
  <c r="T158" a="1"/>
  <c r="T158" s="1"/>
  <c r="U158" a="1"/>
  <c r="U158" s="1"/>
  <c r="V158" a="1"/>
  <c r="V158" s="1"/>
  <c r="M159" a="1"/>
  <c r="M159" s="1"/>
  <c r="N159" a="1"/>
  <c r="N159" s="1"/>
  <c r="O159" a="1"/>
  <c r="O159" s="1"/>
  <c r="P159" a="1"/>
  <c r="P159" s="1"/>
  <c r="Q159" a="1"/>
  <c r="Q159" s="1"/>
  <c r="R159" a="1"/>
  <c r="R159" s="1"/>
  <c r="S159" a="1"/>
  <c r="S159" s="1"/>
  <c r="T159" a="1"/>
  <c r="T159" s="1"/>
  <c r="U159" a="1"/>
  <c r="U159" s="1"/>
  <c r="V159" a="1"/>
  <c r="V159" s="1"/>
  <c r="M160" a="1"/>
  <c r="M160" s="1"/>
  <c r="N160" a="1"/>
  <c r="N160" s="1"/>
  <c r="O160" a="1"/>
  <c r="O160" s="1"/>
  <c r="P160" a="1"/>
  <c r="P160" s="1"/>
  <c r="Q160" a="1"/>
  <c r="Q160" s="1"/>
  <c r="R160" a="1"/>
  <c r="R160" s="1"/>
  <c r="S160" a="1"/>
  <c r="S160" s="1"/>
  <c r="T160" a="1"/>
  <c r="T160" s="1"/>
  <c r="U160" a="1"/>
  <c r="U160" s="1"/>
  <c r="V160" a="1"/>
  <c r="V160" s="1"/>
  <c r="M161" a="1"/>
  <c r="M161" s="1"/>
  <c r="N161" a="1"/>
  <c r="N161" s="1"/>
  <c r="O161" a="1"/>
  <c r="O161" s="1"/>
  <c r="P161" a="1"/>
  <c r="P161" s="1"/>
  <c r="Q161" a="1"/>
  <c r="Q161" s="1"/>
  <c r="R161" a="1"/>
  <c r="R161" s="1"/>
  <c r="S161" a="1"/>
  <c r="S161" s="1"/>
  <c r="T161" a="1"/>
  <c r="T161" s="1"/>
  <c r="U161" a="1"/>
  <c r="U161" s="1"/>
  <c r="V161" a="1"/>
  <c r="V161" s="1"/>
  <c r="M162" a="1"/>
  <c r="M162" s="1"/>
  <c r="N162" a="1"/>
  <c r="N162" s="1"/>
  <c r="O162" a="1"/>
  <c r="O162" s="1"/>
  <c r="P162" a="1"/>
  <c r="P162" s="1"/>
  <c r="Q162" a="1"/>
  <c r="Q162" s="1"/>
  <c r="R162" a="1"/>
  <c r="R162" s="1"/>
  <c r="S162" a="1"/>
  <c r="S162" s="1"/>
  <c r="T162" a="1"/>
  <c r="T162" s="1"/>
  <c r="U162" a="1"/>
  <c r="U162" s="1"/>
  <c r="V162" a="1"/>
  <c r="V162" s="1"/>
  <c r="M163" a="1"/>
  <c r="M163" s="1"/>
  <c r="N163" a="1"/>
  <c r="N163" s="1"/>
  <c r="O163" a="1"/>
  <c r="O163" s="1"/>
  <c r="P163" a="1"/>
  <c r="P163" s="1"/>
  <c r="Q163" a="1"/>
  <c r="Q163" s="1"/>
  <c r="R163" a="1"/>
  <c r="R163" s="1"/>
  <c r="S163" a="1"/>
  <c r="S163" s="1"/>
  <c r="T163" a="1"/>
  <c r="T163" s="1"/>
  <c r="U163" a="1"/>
  <c r="U163" s="1"/>
  <c r="V163" a="1"/>
  <c r="V163" s="1"/>
  <c r="M164" a="1"/>
  <c r="M164" s="1"/>
  <c r="N164" a="1"/>
  <c r="N164" s="1"/>
  <c r="O164" a="1"/>
  <c r="O164" s="1"/>
  <c r="P164" a="1"/>
  <c r="P164" s="1"/>
  <c r="Q164" a="1"/>
  <c r="Q164" s="1"/>
  <c r="R164" a="1"/>
  <c r="R164" s="1"/>
  <c r="S164" a="1"/>
  <c r="S164" s="1"/>
  <c r="T164" a="1"/>
  <c r="T164" s="1"/>
  <c r="U164" a="1"/>
  <c r="U164" s="1"/>
  <c r="V164" a="1"/>
  <c r="V164" s="1"/>
  <c r="M165" a="1"/>
  <c r="M165" s="1"/>
  <c r="N165" a="1"/>
  <c r="N165" s="1"/>
  <c r="O165" a="1"/>
  <c r="O165" s="1"/>
  <c r="P165" a="1"/>
  <c r="P165" s="1"/>
  <c r="Q165" a="1"/>
  <c r="Q165" s="1"/>
  <c r="R165" a="1"/>
  <c r="R165" s="1"/>
  <c r="S165" a="1"/>
  <c r="S165" s="1"/>
  <c r="T165" a="1"/>
  <c r="T165" s="1"/>
  <c r="U165" a="1"/>
  <c r="U165" s="1"/>
  <c r="V165" a="1"/>
  <c r="V165" s="1"/>
  <c r="M166" a="1"/>
  <c r="M166" s="1"/>
  <c r="N166" a="1"/>
  <c r="N166" s="1"/>
  <c r="O166" a="1"/>
  <c r="O166" s="1"/>
  <c r="P166" a="1"/>
  <c r="P166" s="1"/>
  <c r="Q166" a="1"/>
  <c r="Q166" s="1"/>
  <c r="R166" a="1"/>
  <c r="R166" s="1"/>
  <c r="S166" a="1"/>
  <c r="S166" s="1"/>
  <c r="T166" a="1"/>
  <c r="T166" s="1"/>
  <c r="U166" a="1"/>
  <c r="U166" s="1"/>
  <c r="V166" a="1"/>
  <c r="V166" s="1"/>
  <c r="M167" a="1"/>
  <c r="M167" s="1"/>
  <c r="N167" a="1"/>
  <c r="N167" s="1"/>
  <c r="O167" a="1"/>
  <c r="O167" s="1"/>
  <c r="P167" a="1"/>
  <c r="P167" s="1"/>
  <c r="Q167" a="1"/>
  <c r="Q167" s="1"/>
  <c r="R167" a="1"/>
  <c r="R167" s="1"/>
  <c r="S167" a="1"/>
  <c r="S167" s="1"/>
  <c r="T167" a="1"/>
  <c r="T167" s="1"/>
  <c r="U167" a="1"/>
  <c r="U167" s="1"/>
  <c r="V167" a="1"/>
  <c r="V167" s="1"/>
  <c r="M168" a="1"/>
  <c r="M168" s="1"/>
  <c r="N168" a="1"/>
  <c r="N168" s="1"/>
  <c r="O168" a="1"/>
  <c r="O168" s="1"/>
  <c r="P168" a="1"/>
  <c r="P168" s="1"/>
  <c r="Q168" a="1"/>
  <c r="Q168" s="1"/>
  <c r="R168" a="1"/>
  <c r="R168" s="1"/>
  <c r="S168" a="1"/>
  <c r="S168" s="1"/>
  <c r="T168" a="1"/>
  <c r="T168" s="1"/>
  <c r="U168" a="1"/>
  <c r="U168" s="1"/>
  <c r="V168" a="1"/>
  <c r="V168" s="1"/>
  <c r="M169" a="1"/>
  <c r="M169" s="1"/>
  <c r="N169" a="1"/>
  <c r="N169" s="1"/>
  <c r="O169" a="1"/>
  <c r="O169" s="1"/>
  <c r="P169" a="1"/>
  <c r="P169" s="1"/>
  <c r="Q169" a="1"/>
  <c r="Q169" s="1"/>
  <c r="R169" a="1"/>
  <c r="R169" s="1"/>
  <c r="S169" a="1"/>
  <c r="S169" s="1"/>
  <c r="T169" a="1"/>
  <c r="T169" s="1"/>
  <c r="U169" a="1"/>
  <c r="U169" s="1"/>
  <c r="V169" a="1"/>
  <c r="V169" s="1"/>
  <c r="M170" a="1"/>
  <c r="M170" s="1"/>
  <c r="N170" a="1"/>
  <c r="N170" s="1"/>
  <c r="O170" a="1"/>
  <c r="O170" s="1"/>
  <c r="P170" a="1"/>
  <c r="P170" s="1"/>
  <c r="Q170" a="1"/>
  <c r="Q170" s="1"/>
  <c r="R170" a="1"/>
  <c r="R170" s="1"/>
  <c r="S170" a="1"/>
  <c r="S170" s="1"/>
  <c r="T170" a="1"/>
  <c r="T170" s="1"/>
  <c r="U170" a="1"/>
  <c r="U170" s="1"/>
  <c r="V170" a="1"/>
  <c r="V170" s="1"/>
  <c r="M171" a="1"/>
  <c r="M171" s="1"/>
  <c r="N171" a="1"/>
  <c r="N171" s="1"/>
  <c r="O171" a="1"/>
  <c r="O171" s="1"/>
  <c r="P171" a="1"/>
  <c r="P171" s="1"/>
  <c r="Q171" a="1"/>
  <c r="Q171" s="1"/>
  <c r="R171" a="1"/>
  <c r="R171" s="1"/>
  <c r="S171" a="1"/>
  <c r="S171" s="1"/>
  <c r="T171" a="1"/>
  <c r="T171" s="1"/>
  <c r="U171" a="1"/>
  <c r="U171" s="1"/>
  <c r="V171" a="1"/>
  <c r="V171" s="1"/>
  <c r="M172" a="1"/>
  <c r="M172" s="1"/>
  <c r="N172" a="1"/>
  <c r="N172" s="1"/>
  <c r="O172" a="1"/>
  <c r="O172" s="1"/>
  <c r="P172" a="1"/>
  <c r="P172" s="1"/>
  <c r="Q172" a="1"/>
  <c r="Q172" s="1"/>
  <c r="R172" a="1"/>
  <c r="R172" s="1"/>
  <c r="S172" a="1"/>
  <c r="S172" s="1"/>
  <c r="T172" a="1"/>
  <c r="T172" s="1"/>
  <c r="U172" a="1"/>
  <c r="U172" s="1"/>
  <c r="V172" a="1"/>
  <c r="V172" s="1"/>
  <c r="M173" a="1"/>
  <c r="M173" s="1"/>
  <c r="N173" a="1"/>
  <c r="N173" s="1"/>
  <c r="O173" a="1"/>
  <c r="O173" s="1"/>
  <c r="P173" a="1"/>
  <c r="P173" s="1"/>
  <c r="Q173" a="1"/>
  <c r="Q173" s="1"/>
  <c r="R173" a="1"/>
  <c r="R173" s="1"/>
  <c r="S173" a="1"/>
  <c r="S173" s="1"/>
  <c r="T173" a="1"/>
  <c r="T173" s="1"/>
  <c r="U173" a="1"/>
  <c r="U173" s="1"/>
  <c r="V173" a="1"/>
  <c r="V173" s="1"/>
  <c r="M174" a="1"/>
  <c r="M174" s="1"/>
  <c r="N174" a="1"/>
  <c r="N174" s="1"/>
  <c r="O174" a="1"/>
  <c r="O174" s="1"/>
  <c r="P174" a="1"/>
  <c r="P174" s="1"/>
  <c r="Q174" a="1"/>
  <c r="Q174" s="1"/>
  <c r="R174" a="1"/>
  <c r="R174" s="1"/>
  <c r="S174" a="1"/>
  <c r="S174" s="1"/>
  <c r="T174" a="1"/>
  <c r="T174" s="1"/>
  <c r="U174" a="1"/>
  <c r="U174" s="1"/>
  <c r="V174" a="1"/>
  <c r="V174" s="1"/>
  <c r="M175" a="1"/>
  <c r="M175" s="1"/>
  <c r="N175" a="1"/>
  <c r="N175" s="1"/>
  <c r="O175" a="1"/>
  <c r="O175" s="1"/>
  <c r="P175" a="1"/>
  <c r="P175" s="1"/>
  <c r="Q175" a="1"/>
  <c r="Q175" s="1"/>
  <c r="R175" a="1"/>
  <c r="R175" s="1"/>
  <c r="S175" a="1"/>
  <c r="S175" s="1"/>
  <c r="T175" a="1"/>
  <c r="T175" s="1"/>
  <c r="U175" a="1"/>
  <c r="U175" s="1"/>
  <c r="V175" a="1"/>
  <c r="V175" s="1"/>
  <c r="M176" a="1"/>
  <c r="M176" s="1"/>
  <c r="N176" a="1"/>
  <c r="N176" s="1"/>
  <c r="O176" a="1"/>
  <c r="O176" s="1"/>
  <c r="P176" a="1"/>
  <c r="P176" s="1"/>
  <c r="Q176" a="1"/>
  <c r="Q176" s="1"/>
  <c r="R176" a="1"/>
  <c r="R176" s="1"/>
  <c r="S176" a="1"/>
  <c r="S176" s="1"/>
  <c r="T176" a="1"/>
  <c r="T176" s="1"/>
  <c r="U176" a="1"/>
  <c r="U176" s="1"/>
  <c r="V176" a="1"/>
  <c r="V176" s="1"/>
  <c r="M177" a="1"/>
  <c r="M177" s="1"/>
  <c r="N177" a="1"/>
  <c r="N177" s="1"/>
  <c r="O177" a="1"/>
  <c r="O177" s="1"/>
  <c r="P177" a="1"/>
  <c r="P177" s="1"/>
  <c r="Q177" a="1"/>
  <c r="Q177" s="1"/>
  <c r="R177" a="1"/>
  <c r="R177" s="1"/>
  <c r="S177" a="1"/>
  <c r="S177" s="1"/>
  <c r="T177" a="1"/>
  <c r="T177" s="1"/>
  <c r="U177" a="1"/>
  <c r="U177" s="1"/>
  <c r="V177" a="1"/>
  <c r="V177" s="1"/>
  <c r="M178" a="1"/>
  <c r="M178" s="1"/>
  <c r="N178" a="1"/>
  <c r="N178" s="1"/>
  <c r="O178" a="1"/>
  <c r="O178" s="1"/>
  <c r="P178" a="1"/>
  <c r="P178" s="1"/>
  <c r="Q178" a="1"/>
  <c r="Q178" s="1"/>
  <c r="R178" a="1"/>
  <c r="R178" s="1"/>
  <c r="S178" a="1"/>
  <c r="S178" s="1"/>
  <c r="T178" a="1"/>
  <c r="T178" s="1"/>
  <c r="U178" a="1"/>
  <c r="U178" s="1"/>
  <c r="V178" a="1"/>
  <c r="V178" s="1"/>
  <c r="M179" a="1"/>
  <c r="M179" s="1"/>
  <c r="N179" a="1"/>
  <c r="N179" s="1"/>
  <c r="O179" a="1"/>
  <c r="O179" s="1"/>
  <c r="P179" a="1"/>
  <c r="P179" s="1"/>
  <c r="Q179" a="1"/>
  <c r="Q179" s="1"/>
  <c r="R179" a="1"/>
  <c r="R179" s="1"/>
  <c r="S179" a="1"/>
  <c r="S179" s="1"/>
  <c r="T179" a="1"/>
  <c r="T179" s="1"/>
  <c r="U179" a="1"/>
  <c r="U179" s="1"/>
  <c r="V179" a="1"/>
  <c r="V179" s="1"/>
  <c r="M180" a="1"/>
  <c r="M180" s="1"/>
  <c r="N180" a="1"/>
  <c r="N180" s="1"/>
  <c r="O180" a="1"/>
  <c r="O180" s="1"/>
  <c r="P180" a="1"/>
  <c r="P180" s="1"/>
  <c r="Q180" a="1"/>
  <c r="Q180" s="1"/>
  <c r="R180" a="1"/>
  <c r="R180" s="1"/>
  <c r="S180" a="1"/>
  <c r="S180" s="1"/>
  <c r="T180" a="1"/>
  <c r="T180" s="1"/>
  <c r="U180" a="1"/>
  <c r="U180" s="1"/>
  <c r="V180" a="1"/>
  <c r="V180" s="1"/>
  <c r="M181" a="1"/>
  <c r="M181" s="1"/>
  <c r="N181" a="1"/>
  <c r="N181" s="1"/>
  <c r="O181" a="1"/>
  <c r="O181" s="1"/>
  <c r="P181" a="1"/>
  <c r="P181" s="1"/>
  <c r="Q181" a="1"/>
  <c r="Q181" s="1"/>
  <c r="R181" a="1"/>
  <c r="R181" s="1"/>
  <c r="S181" a="1"/>
  <c r="S181" s="1"/>
  <c r="T181" a="1"/>
  <c r="T181" s="1"/>
  <c r="U181" a="1"/>
  <c r="U181" s="1"/>
  <c r="V181" a="1"/>
  <c r="V181" s="1"/>
  <c r="M182" a="1"/>
  <c r="M182" s="1"/>
  <c r="N182" a="1"/>
  <c r="N182" s="1"/>
  <c r="O182" a="1"/>
  <c r="O182" s="1"/>
  <c r="P182" a="1"/>
  <c r="P182" s="1"/>
  <c r="Q182" a="1"/>
  <c r="Q182" s="1"/>
  <c r="R182" a="1"/>
  <c r="R182" s="1"/>
  <c r="S182" a="1"/>
  <c r="S182" s="1"/>
  <c r="T182" a="1"/>
  <c r="T182" s="1"/>
  <c r="U182" a="1"/>
  <c r="U182" s="1"/>
  <c r="V182" a="1"/>
  <c r="V182" s="1"/>
  <c r="M183" a="1"/>
  <c r="M183" s="1"/>
  <c r="N183" a="1"/>
  <c r="N183" s="1"/>
  <c r="O183" a="1"/>
  <c r="O183" s="1"/>
  <c r="P183" a="1"/>
  <c r="P183" s="1"/>
  <c r="Q183" a="1"/>
  <c r="Q183" s="1"/>
  <c r="R183" a="1"/>
  <c r="R183" s="1"/>
  <c r="S183" a="1"/>
  <c r="S183" s="1"/>
  <c r="T183" a="1"/>
  <c r="T183" s="1"/>
  <c r="U183" a="1"/>
  <c r="U183" s="1"/>
  <c r="V183" a="1"/>
  <c r="V183" s="1"/>
  <c r="M184" a="1"/>
  <c r="M184" s="1"/>
  <c r="N184" a="1"/>
  <c r="N184" s="1"/>
  <c r="O184" a="1"/>
  <c r="O184" s="1"/>
  <c r="P184" a="1"/>
  <c r="P184" s="1"/>
  <c r="Q184" a="1"/>
  <c r="Q184" s="1"/>
  <c r="R184" a="1"/>
  <c r="R184" s="1"/>
  <c r="S184" a="1"/>
  <c r="S184" s="1"/>
  <c r="T184" a="1"/>
  <c r="T184" s="1"/>
  <c r="U184" a="1"/>
  <c r="U184" s="1"/>
  <c r="V184" a="1"/>
  <c r="V184" s="1"/>
  <c r="M185" a="1"/>
  <c r="M185" s="1"/>
  <c r="N185" a="1"/>
  <c r="N185" s="1"/>
  <c r="O185" a="1"/>
  <c r="O185" s="1"/>
  <c r="P185" a="1"/>
  <c r="P185" s="1"/>
  <c r="Q185" a="1"/>
  <c r="Q185" s="1"/>
  <c r="R185" a="1"/>
  <c r="R185" s="1"/>
  <c r="S185" a="1"/>
  <c r="S185" s="1"/>
  <c r="T185" a="1"/>
  <c r="T185" s="1"/>
  <c r="U185" a="1"/>
  <c r="U185" s="1"/>
  <c r="V185" a="1"/>
  <c r="V185" s="1"/>
  <c r="M186" a="1"/>
  <c r="M186" s="1"/>
  <c r="N186" a="1"/>
  <c r="N186" s="1"/>
  <c r="O186" a="1"/>
  <c r="O186" s="1"/>
  <c r="P186" a="1"/>
  <c r="P186" s="1"/>
  <c r="Q186" a="1"/>
  <c r="Q186" s="1"/>
  <c r="R186" a="1"/>
  <c r="R186" s="1"/>
  <c r="S186" a="1"/>
  <c r="S186" s="1"/>
  <c r="T186" a="1"/>
  <c r="T186" s="1"/>
  <c r="U186" a="1"/>
  <c r="U186" s="1"/>
  <c r="V186" a="1"/>
  <c r="V186" s="1"/>
  <c r="M187" a="1"/>
  <c r="M187" s="1"/>
  <c r="N187" a="1"/>
  <c r="N187" s="1"/>
  <c r="O187" a="1"/>
  <c r="O187" s="1"/>
  <c r="P187" a="1"/>
  <c r="P187" s="1"/>
  <c r="Q187" a="1"/>
  <c r="Q187" s="1"/>
  <c r="R187" a="1"/>
  <c r="R187" s="1"/>
  <c r="S187" a="1"/>
  <c r="S187" s="1"/>
  <c r="T187" a="1"/>
  <c r="T187" s="1"/>
  <c r="U187" a="1"/>
  <c r="U187" s="1"/>
  <c r="V187" a="1"/>
  <c r="V187" s="1"/>
  <c r="M188" a="1"/>
  <c r="M188" s="1"/>
  <c r="N188" a="1"/>
  <c r="N188" s="1"/>
  <c r="O188" a="1"/>
  <c r="O188" s="1"/>
  <c r="P188" a="1"/>
  <c r="P188" s="1"/>
  <c r="Q188" a="1"/>
  <c r="Q188" s="1"/>
  <c r="R188" a="1"/>
  <c r="R188" s="1"/>
  <c r="S188" a="1"/>
  <c r="S188" s="1"/>
  <c r="T188" a="1"/>
  <c r="T188" s="1"/>
  <c r="U188" a="1"/>
  <c r="U188" s="1"/>
  <c r="V188" a="1"/>
  <c r="V188" s="1"/>
  <c r="M189" a="1"/>
  <c r="M189" s="1"/>
  <c r="N189" a="1"/>
  <c r="N189" s="1"/>
  <c r="O189" a="1"/>
  <c r="O189" s="1"/>
  <c r="P189" a="1"/>
  <c r="P189" s="1"/>
  <c r="Q189" a="1"/>
  <c r="Q189" s="1"/>
  <c r="R189" a="1"/>
  <c r="R189" s="1"/>
  <c r="S189" a="1"/>
  <c r="S189" s="1"/>
  <c r="T189" a="1"/>
  <c r="T189" s="1"/>
  <c r="U189" a="1"/>
  <c r="U189" s="1"/>
  <c r="V189" a="1"/>
  <c r="V189" s="1"/>
  <c r="M190" a="1"/>
  <c r="M190" s="1"/>
  <c r="N190" a="1"/>
  <c r="N190" s="1"/>
  <c r="O190" a="1"/>
  <c r="O190" s="1"/>
  <c r="P190" a="1"/>
  <c r="P190" s="1"/>
  <c r="Q190" a="1"/>
  <c r="Q190" s="1"/>
  <c r="R190" a="1"/>
  <c r="R190" s="1"/>
  <c r="S190" a="1"/>
  <c r="S190" s="1"/>
  <c r="T190" a="1"/>
  <c r="T190" s="1"/>
  <c r="U190" a="1"/>
  <c r="U190" s="1"/>
  <c r="V190" a="1"/>
  <c r="V190" s="1"/>
  <c r="M191" a="1"/>
  <c r="M191" s="1"/>
  <c r="N191" a="1"/>
  <c r="N191" s="1"/>
  <c r="O191" a="1"/>
  <c r="O191" s="1"/>
  <c r="P191" a="1"/>
  <c r="P191" s="1"/>
  <c r="Q191" a="1"/>
  <c r="Q191" s="1"/>
  <c r="R191" a="1"/>
  <c r="R191" s="1"/>
  <c r="S191" a="1"/>
  <c r="S191" s="1"/>
  <c r="T191" a="1"/>
  <c r="T191" s="1"/>
  <c r="U191" a="1"/>
  <c r="U191" s="1"/>
  <c r="V191" a="1"/>
  <c r="V191" s="1"/>
  <c r="M192" a="1"/>
  <c r="M192" s="1"/>
  <c r="N192" a="1"/>
  <c r="N192" s="1"/>
  <c r="O192" a="1"/>
  <c r="O192" s="1"/>
  <c r="P192" a="1"/>
  <c r="P192" s="1"/>
  <c r="Q192" a="1"/>
  <c r="Q192" s="1"/>
  <c r="R192" a="1"/>
  <c r="R192" s="1"/>
  <c r="S192" a="1"/>
  <c r="S192" s="1"/>
  <c r="T192" a="1"/>
  <c r="T192" s="1"/>
  <c r="U192" a="1"/>
  <c r="U192" s="1"/>
  <c r="V192" a="1"/>
  <c r="V192" s="1"/>
  <c r="M193" a="1"/>
  <c r="M193" s="1"/>
  <c r="N193" a="1"/>
  <c r="N193" s="1"/>
  <c r="O193" a="1"/>
  <c r="O193" s="1"/>
  <c r="P193" a="1"/>
  <c r="P193" s="1"/>
  <c r="Q193" a="1"/>
  <c r="Q193" s="1"/>
  <c r="R193" a="1"/>
  <c r="R193" s="1"/>
  <c r="S193" a="1"/>
  <c r="S193" s="1"/>
  <c r="T193" a="1"/>
  <c r="T193" s="1"/>
  <c r="U193" a="1"/>
  <c r="U193" s="1"/>
  <c r="V193" a="1"/>
  <c r="V193" s="1"/>
  <c r="M194" a="1"/>
  <c r="M194" s="1"/>
  <c r="N194" a="1"/>
  <c r="N194" s="1"/>
  <c r="O194" a="1"/>
  <c r="O194" s="1"/>
  <c r="P194" a="1"/>
  <c r="P194" s="1"/>
  <c r="Q194" a="1"/>
  <c r="Q194" s="1"/>
  <c r="R194" a="1"/>
  <c r="R194" s="1"/>
  <c r="S194" a="1"/>
  <c r="S194" s="1"/>
  <c r="T194" a="1"/>
  <c r="T194" s="1"/>
  <c r="U194" a="1"/>
  <c r="U194" s="1"/>
  <c r="V194" a="1"/>
  <c r="V194" s="1"/>
  <c r="M195" a="1"/>
  <c r="M195" s="1"/>
  <c r="N195" a="1"/>
  <c r="N195" s="1"/>
  <c r="O195" a="1"/>
  <c r="O195" s="1"/>
  <c r="P195" a="1"/>
  <c r="P195" s="1"/>
  <c r="Q195" a="1"/>
  <c r="Q195" s="1"/>
  <c r="R195" a="1"/>
  <c r="R195" s="1"/>
  <c r="S195" a="1"/>
  <c r="S195" s="1"/>
  <c r="T195" a="1"/>
  <c r="T195" s="1"/>
  <c r="U195" a="1"/>
  <c r="U195" s="1"/>
  <c r="V195" a="1"/>
  <c r="V195" s="1"/>
  <c r="M196" a="1"/>
  <c r="M196" s="1"/>
  <c r="N196" a="1"/>
  <c r="N196" s="1"/>
  <c r="O196" a="1"/>
  <c r="O196" s="1"/>
  <c r="P196" a="1"/>
  <c r="P196" s="1"/>
  <c r="Q196" a="1"/>
  <c r="Q196" s="1"/>
  <c r="R196" a="1"/>
  <c r="R196" s="1"/>
  <c r="S196" a="1"/>
  <c r="S196" s="1"/>
  <c r="T196" a="1"/>
  <c r="T196" s="1"/>
  <c r="U196" a="1"/>
  <c r="U196" s="1"/>
  <c r="V196" a="1"/>
  <c r="V196" s="1"/>
  <c r="M197" a="1"/>
  <c r="M197" s="1"/>
  <c r="N197" a="1"/>
  <c r="N197" s="1"/>
  <c r="O197" a="1"/>
  <c r="O197" s="1"/>
  <c r="P197" a="1"/>
  <c r="P197" s="1"/>
  <c r="Q197" a="1"/>
  <c r="Q197" s="1"/>
  <c r="R197" a="1"/>
  <c r="R197" s="1"/>
  <c r="S197" a="1"/>
  <c r="S197" s="1"/>
  <c r="T197" a="1"/>
  <c r="T197" s="1"/>
  <c r="U197" a="1"/>
  <c r="U197" s="1"/>
  <c r="V197" a="1"/>
  <c r="V197" s="1"/>
  <c r="M198" a="1"/>
  <c r="M198" s="1"/>
  <c r="N198" a="1"/>
  <c r="N198" s="1"/>
  <c r="O198" a="1"/>
  <c r="O198" s="1"/>
  <c r="P198" a="1"/>
  <c r="P198" s="1"/>
  <c r="Q198" a="1"/>
  <c r="Q198" s="1"/>
  <c r="R198" a="1"/>
  <c r="R198" s="1"/>
  <c r="S198" a="1"/>
  <c r="S198" s="1"/>
  <c r="T198" a="1"/>
  <c r="T198" s="1"/>
  <c r="U198" a="1"/>
  <c r="U198" s="1"/>
  <c r="V198" a="1"/>
  <c r="V198" s="1"/>
  <c r="M199" a="1"/>
  <c r="M199" s="1"/>
  <c r="N199" a="1"/>
  <c r="N199" s="1"/>
  <c r="O199" a="1"/>
  <c r="O199" s="1"/>
  <c r="P199" a="1"/>
  <c r="P199" s="1"/>
  <c r="Q199" a="1"/>
  <c r="Q199" s="1"/>
  <c r="R199" a="1"/>
  <c r="R199" s="1"/>
  <c r="S199" a="1"/>
  <c r="S199" s="1"/>
  <c r="T199" a="1"/>
  <c r="T199" s="1"/>
  <c r="U199" a="1"/>
  <c r="U199" s="1"/>
  <c r="V199" a="1"/>
  <c r="V199" s="1"/>
  <c r="M200" a="1"/>
  <c r="M200" s="1"/>
  <c r="N200" a="1"/>
  <c r="N200" s="1"/>
  <c r="O200" a="1"/>
  <c r="O200" s="1"/>
  <c r="P200" a="1"/>
  <c r="P200" s="1"/>
  <c r="Q200" a="1"/>
  <c r="Q200" s="1"/>
  <c r="R200" a="1"/>
  <c r="R200" s="1"/>
  <c r="S200" a="1"/>
  <c r="S200" s="1"/>
  <c r="T200" a="1"/>
  <c r="T200" s="1"/>
  <c r="U200" a="1"/>
  <c r="U200" s="1"/>
  <c r="V200" a="1"/>
  <c r="V200" s="1"/>
  <c r="M201" a="1"/>
  <c r="M201" s="1"/>
  <c r="N201" a="1"/>
  <c r="N201" s="1"/>
  <c r="O201" a="1"/>
  <c r="O201" s="1"/>
  <c r="P201" a="1"/>
  <c r="P201" s="1"/>
  <c r="Q201" a="1"/>
  <c r="Q201" s="1"/>
  <c r="R201" a="1"/>
  <c r="R201" s="1"/>
  <c r="S201" a="1"/>
  <c r="S201" s="1"/>
  <c r="T201" a="1"/>
  <c r="T201" s="1"/>
  <c r="U201" a="1"/>
  <c r="U201" s="1"/>
  <c r="V201" a="1"/>
  <c r="V201" s="1"/>
  <c r="M202" a="1"/>
  <c r="M202" s="1"/>
  <c r="N202" a="1"/>
  <c r="N202" s="1"/>
  <c r="O202" a="1"/>
  <c r="O202" s="1"/>
  <c r="P202" a="1"/>
  <c r="P202" s="1"/>
  <c r="Q202" a="1"/>
  <c r="Q202" s="1"/>
  <c r="R202" a="1"/>
  <c r="R202" s="1"/>
  <c r="S202" a="1"/>
  <c r="S202" s="1"/>
  <c r="T202" a="1"/>
  <c r="T202" s="1"/>
  <c r="U202" a="1"/>
  <c r="U202" s="1"/>
  <c r="V202" a="1"/>
  <c r="V202" s="1"/>
  <c r="M203" a="1"/>
  <c r="M203" s="1"/>
  <c r="N203" a="1"/>
  <c r="N203" s="1"/>
  <c r="O203" a="1"/>
  <c r="O203" s="1"/>
  <c r="P203" a="1"/>
  <c r="P203" s="1"/>
  <c r="Q203" a="1"/>
  <c r="Q203" s="1"/>
  <c r="R203" a="1"/>
  <c r="R203" s="1"/>
  <c r="S203" a="1"/>
  <c r="S203" s="1"/>
  <c r="T203" a="1"/>
  <c r="T203" s="1"/>
  <c r="U203" a="1"/>
  <c r="U203" s="1"/>
  <c r="V203" a="1"/>
  <c r="V203" s="1"/>
  <c r="M204" a="1"/>
  <c r="M204" s="1"/>
  <c r="N204" a="1"/>
  <c r="N204" s="1"/>
  <c r="O204" a="1"/>
  <c r="O204" s="1"/>
  <c r="P204" a="1"/>
  <c r="P204" s="1"/>
  <c r="Q204" a="1"/>
  <c r="Q204" s="1"/>
  <c r="R204" a="1"/>
  <c r="R204" s="1"/>
  <c r="S204" a="1"/>
  <c r="S204" s="1"/>
  <c r="T204" a="1"/>
  <c r="T204" s="1"/>
  <c r="U204" a="1"/>
  <c r="U204" s="1"/>
  <c r="V204" a="1"/>
  <c r="V204" s="1"/>
  <c r="M205" a="1"/>
  <c r="M205" s="1"/>
  <c r="N205" a="1"/>
  <c r="N205" s="1"/>
  <c r="O205" a="1"/>
  <c r="O205" s="1"/>
  <c r="P205" a="1"/>
  <c r="P205" s="1"/>
  <c r="Q205" a="1"/>
  <c r="Q205" s="1"/>
  <c r="R205" a="1"/>
  <c r="R205" s="1"/>
  <c r="S205" a="1"/>
  <c r="S205" s="1"/>
  <c r="T205" a="1"/>
  <c r="T205" s="1"/>
  <c r="U205" a="1"/>
  <c r="U205" s="1"/>
  <c r="V205" a="1"/>
  <c r="V205" s="1"/>
  <c r="M206" a="1"/>
  <c r="M206" s="1"/>
  <c r="N206" a="1"/>
  <c r="N206" s="1"/>
  <c r="O206" a="1"/>
  <c r="O206" s="1"/>
  <c r="P206" a="1"/>
  <c r="P206" s="1"/>
  <c r="Q206" a="1"/>
  <c r="Q206" s="1"/>
  <c r="R206" a="1"/>
  <c r="R206" s="1"/>
  <c r="S206" a="1"/>
  <c r="S206" s="1"/>
  <c r="T206" a="1"/>
  <c r="T206" s="1"/>
  <c r="U206" a="1"/>
  <c r="U206" s="1"/>
  <c r="V206" a="1"/>
  <c r="V206" s="1"/>
  <c r="M207" a="1"/>
  <c r="M207" s="1"/>
  <c r="N207" a="1"/>
  <c r="N207" s="1"/>
  <c r="O207" a="1"/>
  <c r="O207" s="1"/>
  <c r="P207" a="1"/>
  <c r="P207" s="1"/>
  <c r="Q207" a="1"/>
  <c r="Q207" s="1"/>
  <c r="R207" a="1"/>
  <c r="R207" s="1"/>
  <c r="S207" a="1"/>
  <c r="S207" s="1"/>
  <c r="T207" a="1"/>
  <c r="T207" s="1"/>
  <c r="U207" a="1"/>
  <c r="U207" s="1"/>
  <c r="V207" a="1"/>
  <c r="V207" s="1"/>
  <c r="M208" a="1"/>
  <c r="M208" s="1"/>
  <c r="N208" a="1"/>
  <c r="N208" s="1"/>
  <c r="O208" a="1"/>
  <c r="O208" s="1"/>
  <c r="P208" a="1"/>
  <c r="P208" s="1"/>
  <c r="Q208" a="1"/>
  <c r="Q208" s="1"/>
  <c r="R208" a="1"/>
  <c r="R208" s="1"/>
  <c r="S208" a="1"/>
  <c r="S208" s="1"/>
  <c r="T208" a="1"/>
  <c r="T208" s="1"/>
  <c r="U208" a="1"/>
  <c r="U208" s="1"/>
  <c r="V208" a="1"/>
  <c r="V208" s="1"/>
  <c r="M209" a="1"/>
  <c r="M209" s="1"/>
  <c r="N209" a="1"/>
  <c r="N209" s="1"/>
  <c r="O209" a="1"/>
  <c r="O209" s="1"/>
  <c r="P209" a="1"/>
  <c r="P209" s="1"/>
  <c r="Q209" a="1"/>
  <c r="Q209" s="1"/>
  <c r="R209" a="1"/>
  <c r="R209" s="1"/>
  <c r="S209" a="1"/>
  <c r="S209" s="1"/>
  <c r="T209" a="1"/>
  <c r="T209" s="1"/>
  <c r="U209" a="1"/>
  <c r="U209" s="1"/>
  <c r="V209" a="1"/>
  <c r="V209" s="1"/>
  <c r="M210" a="1"/>
  <c r="M210" s="1"/>
  <c r="N210" a="1"/>
  <c r="N210" s="1"/>
  <c r="O210" a="1"/>
  <c r="O210" s="1"/>
  <c r="P210" a="1"/>
  <c r="P210" s="1"/>
  <c r="Q210" a="1"/>
  <c r="Q210" s="1"/>
  <c r="R210" a="1"/>
  <c r="R210" s="1"/>
  <c r="S210" a="1"/>
  <c r="S210" s="1"/>
  <c r="T210" a="1"/>
  <c r="T210" s="1"/>
  <c r="U210" a="1"/>
  <c r="U210" s="1"/>
  <c r="V210" a="1"/>
  <c r="V210" s="1"/>
  <c r="M211" a="1"/>
  <c r="M211" s="1"/>
  <c r="N211" a="1"/>
  <c r="N211" s="1"/>
  <c r="O211" a="1"/>
  <c r="O211" s="1"/>
  <c r="P211" a="1"/>
  <c r="P211" s="1"/>
  <c r="Q211" a="1"/>
  <c r="Q211" s="1"/>
  <c r="R211" a="1"/>
  <c r="R211" s="1"/>
  <c r="S211" a="1"/>
  <c r="S211" s="1"/>
  <c r="T211" a="1"/>
  <c r="T211" s="1"/>
  <c r="U211" a="1"/>
  <c r="U211" s="1"/>
  <c r="V211" a="1"/>
  <c r="V211" s="1"/>
  <c r="M212" a="1"/>
  <c r="M212" s="1"/>
  <c r="N212" a="1"/>
  <c r="N212" s="1"/>
  <c r="O212" a="1"/>
  <c r="O212" s="1"/>
  <c r="P212" a="1"/>
  <c r="P212" s="1"/>
  <c r="Q212" a="1"/>
  <c r="Q212" s="1"/>
  <c r="R212" a="1"/>
  <c r="R212" s="1"/>
  <c r="S212" a="1"/>
  <c r="S212" s="1"/>
  <c r="T212" a="1"/>
  <c r="T212" s="1"/>
  <c r="U212" a="1"/>
  <c r="U212" s="1"/>
  <c r="V212" a="1"/>
  <c r="V212" s="1"/>
  <c r="M213" a="1"/>
  <c r="M213" s="1"/>
  <c r="N213" a="1"/>
  <c r="N213" s="1"/>
  <c r="O213" a="1"/>
  <c r="O213" s="1"/>
  <c r="P213" a="1"/>
  <c r="P213" s="1"/>
  <c r="Q213" a="1"/>
  <c r="Q213" s="1"/>
  <c r="R213" a="1"/>
  <c r="R213" s="1"/>
  <c r="S213" a="1"/>
  <c r="S213" s="1"/>
  <c r="T213" a="1"/>
  <c r="T213" s="1"/>
  <c r="U213" a="1"/>
  <c r="U213" s="1"/>
  <c r="V213" a="1"/>
  <c r="V213" s="1"/>
  <c r="M214" a="1"/>
  <c r="M214" s="1"/>
  <c r="N214" a="1"/>
  <c r="N214" s="1"/>
  <c r="O214" a="1"/>
  <c r="O214" s="1"/>
  <c r="P214" a="1"/>
  <c r="P214" s="1"/>
  <c r="Q214" a="1"/>
  <c r="Q214" s="1"/>
  <c r="R214" a="1"/>
  <c r="R214" s="1"/>
  <c r="S214" a="1"/>
  <c r="S214" s="1"/>
  <c r="T214" a="1"/>
  <c r="T214" s="1"/>
  <c r="U214" a="1"/>
  <c r="U214" s="1"/>
  <c r="V214" a="1"/>
  <c r="V214" s="1"/>
  <c r="M215" a="1"/>
  <c r="M215" s="1"/>
  <c r="N215" a="1"/>
  <c r="N215" s="1"/>
  <c r="O215" a="1"/>
  <c r="O215" s="1"/>
  <c r="P215" a="1"/>
  <c r="P215" s="1"/>
  <c r="Q215" a="1"/>
  <c r="Q215" s="1"/>
  <c r="R215" a="1"/>
  <c r="R215" s="1"/>
  <c r="S215" a="1"/>
  <c r="S215" s="1"/>
  <c r="T215" a="1"/>
  <c r="T215" s="1"/>
  <c r="U215" a="1"/>
  <c r="U215" s="1"/>
  <c r="V215" a="1"/>
  <c r="V215" s="1"/>
  <c r="M216" a="1"/>
  <c r="M216" s="1"/>
  <c r="N216" a="1"/>
  <c r="N216" s="1"/>
  <c r="O216" a="1"/>
  <c r="O216" s="1"/>
  <c r="P216" a="1"/>
  <c r="P216" s="1"/>
  <c r="Q216" a="1"/>
  <c r="Q216" s="1"/>
  <c r="R216" a="1"/>
  <c r="R216" s="1"/>
  <c r="S216" a="1"/>
  <c r="S216" s="1"/>
  <c r="T216" a="1"/>
  <c r="T216" s="1"/>
  <c r="U216" a="1"/>
  <c r="U216" s="1"/>
  <c r="V216" a="1"/>
  <c r="V216" s="1"/>
  <c r="M217" a="1"/>
  <c r="M217" s="1"/>
  <c r="N217" a="1"/>
  <c r="N217" s="1"/>
  <c r="O217" a="1"/>
  <c r="O217" s="1"/>
  <c r="P217" a="1"/>
  <c r="P217" s="1"/>
  <c r="Q217" a="1"/>
  <c r="Q217" s="1"/>
  <c r="R217" a="1"/>
  <c r="R217" s="1"/>
  <c r="S217" a="1"/>
  <c r="S217" s="1"/>
  <c r="T217" a="1"/>
  <c r="T217" s="1"/>
  <c r="U217" a="1"/>
  <c r="U217" s="1"/>
  <c r="V217" a="1"/>
  <c r="V217" s="1"/>
  <c r="M218" a="1"/>
  <c r="M218" s="1"/>
  <c r="N218" a="1"/>
  <c r="N218" s="1"/>
  <c r="O218" a="1"/>
  <c r="O218" s="1"/>
  <c r="P218" a="1"/>
  <c r="P218" s="1"/>
  <c r="Q218" a="1"/>
  <c r="Q218" s="1"/>
  <c r="R218" a="1"/>
  <c r="R218" s="1"/>
  <c r="S218" a="1"/>
  <c r="S218" s="1"/>
  <c r="T218" a="1"/>
  <c r="T218" s="1"/>
  <c r="U218" a="1"/>
  <c r="U218" s="1"/>
  <c r="V218" a="1"/>
  <c r="V218" s="1"/>
  <c r="M219" a="1"/>
  <c r="M219" s="1"/>
  <c r="N219" a="1"/>
  <c r="N219" s="1"/>
  <c r="O219" a="1"/>
  <c r="O219" s="1"/>
  <c r="P219" a="1"/>
  <c r="P219" s="1"/>
  <c r="Q219" a="1"/>
  <c r="Q219" s="1"/>
  <c r="R219" a="1"/>
  <c r="R219" s="1"/>
  <c r="S219" a="1"/>
  <c r="S219" s="1"/>
  <c r="T219" a="1"/>
  <c r="T219" s="1"/>
  <c r="U219" a="1"/>
  <c r="U219" s="1"/>
  <c r="V219" a="1"/>
  <c r="V219" s="1"/>
  <c r="M220" a="1"/>
  <c r="M220" s="1"/>
  <c r="N220" a="1"/>
  <c r="N220" s="1"/>
  <c r="O220" a="1"/>
  <c r="O220" s="1"/>
  <c r="P220" a="1"/>
  <c r="P220" s="1"/>
  <c r="Q220" a="1"/>
  <c r="Q220" s="1"/>
  <c r="R220" a="1"/>
  <c r="R220" s="1"/>
  <c r="S220" a="1"/>
  <c r="S220" s="1"/>
  <c r="T220" a="1"/>
  <c r="T220" s="1"/>
  <c r="U220" a="1"/>
  <c r="U220" s="1"/>
  <c r="V220" a="1"/>
  <c r="V220" s="1"/>
  <c r="M221" a="1"/>
  <c r="M221" s="1"/>
  <c r="N221" a="1"/>
  <c r="N221" s="1"/>
  <c r="O221" a="1"/>
  <c r="O221" s="1"/>
  <c r="P221" a="1"/>
  <c r="P221" s="1"/>
  <c r="Q221" a="1"/>
  <c r="Q221" s="1"/>
  <c r="R221" a="1"/>
  <c r="R221" s="1"/>
  <c r="S221" a="1"/>
  <c r="S221" s="1"/>
  <c r="T221" a="1"/>
  <c r="T221" s="1"/>
  <c r="U221" a="1"/>
  <c r="U221" s="1"/>
  <c r="V221" a="1"/>
  <c r="V221" s="1"/>
  <c r="M222" a="1"/>
  <c r="M222" s="1"/>
  <c r="N222" a="1"/>
  <c r="N222" s="1"/>
  <c r="O222" a="1"/>
  <c r="O222" s="1"/>
  <c r="P222" a="1"/>
  <c r="P222" s="1"/>
  <c r="Q222" a="1"/>
  <c r="Q222" s="1"/>
  <c r="R222" a="1"/>
  <c r="R222" s="1"/>
  <c r="S222" a="1"/>
  <c r="S222" s="1"/>
  <c r="T222" a="1"/>
  <c r="T222" s="1"/>
  <c r="U222" a="1"/>
  <c r="U222" s="1"/>
  <c r="V222" a="1"/>
  <c r="V222" s="1"/>
  <c r="M223" a="1"/>
  <c r="M223" s="1"/>
  <c r="N223" a="1"/>
  <c r="N223" s="1"/>
  <c r="O223" a="1"/>
  <c r="O223" s="1"/>
  <c r="P223" a="1"/>
  <c r="P223" s="1"/>
  <c r="Q223" a="1"/>
  <c r="Q223" s="1"/>
  <c r="R223" a="1"/>
  <c r="R223" s="1"/>
  <c r="S223" a="1"/>
  <c r="S223" s="1"/>
  <c r="T223" a="1"/>
  <c r="T223" s="1"/>
  <c r="U223" a="1"/>
  <c r="U223" s="1"/>
  <c r="V223" a="1"/>
  <c r="V223" s="1"/>
  <c r="M224" a="1"/>
  <c r="M224" s="1"/>
  <c r="N224" a="1"/>
  <c r="N224" s="1"/>
  <c r="O224" a="1"/>
  <c r="O224" s="1"/>
  <c r="P224" a="1"/>
  <c r="P224" s="1"/>
  <c r="Q224" a="1"/>
  <c r="Q224" s="1"/>
  <c r="R224" a="1"/>
  <c r="R224" s="1"/>
  <c r="S224" a="1"/>
  <c r="S224" s="1"/>
  <c r="T224" a="1"/>
  <c r="T224" s="1"/>
  <c r="U224" a="1"/>
  <c r="U224" s="1"/>
  <c r="V224" a="1"/>
  <c r="V224" s="1"/>
  <c r="M225" a="1"/>
  <c r="M225" s="1"/>
  <c r="N225" a="1"/>
  <c r="N225" s="1"/>
  <c r="O225" a="1"/>
  <c r="O225" s="1"/>
  <c r="P225" a="1"/>
  <c r="P225" s="1"/>
  <c r="Q225" a="1"/>
  <c r="Q225" s="1"/>
  <c r="R225" a="1"/>
  <c r="R225" s="1"/>
  <c r="S225" a="1"/>
  <c r="S225" s="1"/>
  <c r="T225" a="1"/>
  <c r="T225" s="1"/>
  <c r="U225" a="1"/>
  <c r="U225" s="1"/>
  <c r="V225" a="1"/>
  <c r="V225" s="1"/>
  <c r="M226" a="1"/>
  <c r="M226" s="1"/>
  <c r="N226" a="1"/>
  <c r="N226" s="1"/>
  <c r="O226" a="1"/>
  <c r="O226" s="1"/>
  <c r="P226" a="1"/>
  <c r="P226" s="1"/>
  <c r="Q226" a="1"/>
  <c r="Q226" s="1"/>
  <c r="R226" a="1"/>
  <c r="R226" s="1"/>
  <c r="S226" a="1"/>
  <c r="S226" s="1"/>
  <c r="T226" a="1"/>
  <c r="T226" s="1"/>
  <c r="U226" a="1"/>
  <c r="U226" s="1"/>
  <c r="V226" a="1"/>
  <c r="V226" s="1"/>
  <c r="M227" a="1"/>
  <c r="M227" s="1"/>
  <c r="N227" a="1"/>
  <c r="N227" s="1"/>
  <c r="O227" a="1"/>
  <c r="O227" s="1"/>
  <c r="P227" a="1"/>
  <c r="P227" s="1"/>
  <c r="Q227" a="1"/>
  <c r="Q227" s="1"/>
  <c r="R227" a="1"/>
  <c r="R227" s="1"/>
  <c r="S227" a="1"/>
  <c r="S227" s="1"/>
  <c r="T227" a="1"/>
  <c r="T227" s="1"/>
  <c r="U227" a="1"/>
  <c r="U227" s="1"/>
  <c r="V227" a="1"/>
  <c r="V227" s="1"/>
  <c r="M228" a="1"/>
  <c r="M228" s="1"/>
  <c r="N228" a="1"/>
  <c r="N228" s="1"/>
  <c r="O228" a="1"/>
  <c r="O228" s="1"/>
  <c r="P228" a="1"/>
  <c r="P228" s="1"/>
  <c r="Q228" a="1"/>
  <c r="Q228" s="1"/>
  <c r="R228" a="1"/>
  <c r="R228" s="1"/>
  <c r="S228" a="1"/>
  <c r="S228" s="1"/>
  <c r="T228" a="1"/>
  <c r="T228" s="1"/>
  <c r="U228" a="1"/>
  <c r="U228" s="1"/>
  <c r="V228" a="1"/>
  <c r="V228" s="1"/>
  <c r="M229" a="1"/>
  <c r="M229" s="1"/>
  <c r="N229" a="1"/>
  <c r="N229" s="1"/>
  <c r="O229" a="1"/>
  <c r="O229" s="1"/>
  <c r="P229" a="1"/>
  <c r="P229" s="1"/>
  <c r="Q229" a="1"/>
  <c r="Q229" s="1"/>
  <c r="R229" a="1"/>
  <c r="R229" s="1"/>
  <c r="S229" a="1"/>
  <c r="S229" s="1"/>
  <c r="T229" a="1"/>
  <c r="T229" s="1"/>
  <c r="U229" a="1"/>
  <c r="U229" s="1"/>
  <c r="V229" a="1"/>
  <c r="V229" s="1"/>
  <c r="M230" a="1"/>
  <c r="M230" s="1"/>
  <c r="N230" a="1"/>
  <c r="N230" s="1"/>
  <c r="O230" a="1"/>
  <c r="O230" s="1"/>
  <c r="P230" a="1"/>
  <c r="P230" s="1"/>
  <c r="Q230" a="1"/>
  <c r="Q230" s="1"/>
  <c r="R230" a="1"/>
  <c r="R230" s="1"/>
  <c r="S230" a="1"/>
  <c r="S230" s="1"/>
  <c r="T230" a="1"/>
  <c r="T230" s="1"/>
  <c r="U230" a="1"/>
  <c r="U230" s="1"/>
  <c r="V230" a="1"/>
  <c r="V230" s="1"/>
  <c r="M231" a="1"/>
  <c r="M231" s="1"/>
  <c r="N231" a="1"/>
  <c r="N231" s="1"/>
  <c r="O231" a="1"/>
  <c r="O231" s="1"/>
  <c r="P231" a="1"/>
  <c r="P231" s="1"/>
  <c r="Q231" a="1"/>
  <c r="Q231" s="1"/>
  <c r="R231" a="1"/>
  <c r="R231" s="1"/>
  <c r="S231" a="1"/>
  <c r="S231" s="1"/>
  <c r="T231" a="1"/>
  <c r="T231" s="1"/>
  <c r="U231" a="1"/>
  <c r="U231" s="1"/>
  <c r="V231" a="1"/>
  <c r="V231" s="1"/>
  <c r="M232" a="1"/>
  <c r="M232" s="1"/>
  <c r="N232" a="1"/>
  <c r="N232" s="1"/>
  <c r="O232" a="1"/>
  <c r="O232" s="1"/>
  <c r="P232" a="1"/>
  <c r="P232" s="1"/>
  <c r="Q232" a="1"/>
  <c r="Q232" s="1"/>
  <c r="R232" a="1"/>
  <c r="R232" s="1"/>
  <c r="S232" a="1"/>
  <c r="S232" s="1"/>
  <c r="T232" a="1"/>
  <c r="T232" s="1"/>
  <c r="U232" a="1"/>
  <c r="U232" s="1"/>
  <c r="V232" a="1"/>
  <c r="V232" s="1"/>
  <c r="M233" a="1"/>
  <c r="M233" s="1"/>
  <c r="N233" a="1"/>
  <c r="N233" s="1"/>
  <c r="O233" a="1"/>
  <c r="O233" s="1"/>
  <c r="P233" a="1"/>
  <c r="P233" s="1"/>
  <c r="Q233" a="1"/>
  <c r="Q233" s="1"/>
  <c r="R233" a="1"/>
  <c r="R233" s="1"/>
  <c r="S233" a="1"/>
  <c r="S233" s="1"/>
  <c r="T233" a="1"/>
  <c r="T233" s="1"/>
  <c r="U233" a="1"/>
  <c r="U233" s="1"/>
  <c r="V233" a="1"/>
  <c r="V233" s="1"/>
  <c r="M234" a="1"/>
  <c r="M234" s="1"/>
  <c r="N234" a="1"/>
  <c r="N234" s="1"/>
  <c r="O234" a="1"/>
  <c r="O234" s="1"/>
  <c r="P234" a="1"/>
  <c r="P234" s="1"/>
  <c r="Q234" a="1"/>
  <c r="Q234" s="1"/>
  <c r="R234" a="1"/>
  <c r="R234" s="1"/>
  <c r="S234" a="1"/>
  <c r="S234" s="1"/>
  <c r="T234" a="1"/>
  <c r="T234" s="1"/>
  <c r="U234" a="1"/>
  <c r="U234" s="1"/>
  <c r="V234" a="1"/>
  <c r="V234" s="1"/>
  <c r="M235" a="1"/>
  <c r="M235" s="1"/>
  <c r="N235" a="1"/>
  <c r="N235" s="1"/>
  <c r="O235" a="1"/>
  <c r="O235" s="1"/>
  <c r="P235" a="1"/>
  <c r="P235" s="1"/>
  <c r="Q235" a="1"/>
  <c r="Q235" s="1"/>
  <c r="R235" a="1"/>
  <c r="R235" s="1"/>
  <c r="S235" a="1"/>
  <c r="S235" s="1"/>
  <c r="T235" a="1"/>
  <c r="T235" s="1"/>
  <c r="U235" a="1"/>
  <c r="U235" s="1"/>
  <c r="V235" a="1"/>
  <c r="V235" s="1"/>
  <c r="M236" a="1"/>
  <c r="M236" s="1"/>
  <c r="N236" a="1"/>
  <c r="N236" s="1"/>
  <c r="O236" a="1"/>
  <c r="O236" s="1"/>
  <c r="P236" a="1"/>
  <c r="P236" s="1"/>
  <c r="Q236" a="1"/>
  <c r="Q236" s="1"/>
  <c r="R236" a="1"/>
  <c r="R236" s="1"/>
  <c r="S236" a="1"/>
  <c r="S236" s="1"/>
  <c r="T236" a="1"/>
  <c r="T236" s="1"/>
  <c r="U236" a="1"/>
  <c r="U236" s="1"/>
  <c r="V236" a="1"/>
  <c r="V236" s="1"/>
  <c r="M237" a="1"/>
  <c r="M237" s="1"/>
  <c r="N237" a="1"/>
  <c r="N237" s="1"/>
  <c r="O237" a="1"/>
  <c r="O237" s="1"/>
  <c r="P237" a="1"/>
  <c r="P237" s="1"/>
  <c r="Q237" a="1"/>
  <c r="Q237" s="1"/>
  <c r="R237" a="1"/>
  <c r="R237" s="1"/>
  <c r="S237" a="1"/>
  <c r="S237" s="1"/>
  <c r="T237" a="1"/>
  <c r="T237" s="1"/>
  <c r="U237" a="1"/>
  <c r="U237" s="1"/>
  <c r="V237" a="1"/>
  <c r="V237" s="1"/>
  <c r="M238" a="1"/>
  <c r="M238" s="1"/>
  <c r="N238" a="1"/>
  <c r="N238" s="1"/>
  <c r="O238" a="1"/>
  <c r="O238" s="1"/>
  <c r="P238" a="1"/>
  <c r="P238" s="1"/>
  <c r="Q238" a="1"/>
  <c r="Q238" s="1"/>
  <c r="R238" a="1"/>
  <c r="R238" s="1"/>
  <c r="S238" a="1"/>
  <c r="S238" s="1"/>
  <c r="T238" a="1"/>
  <c r="T238" s="1"/>
  <c r="U238" a="1"/>
  <c r="U238" s="1"/>
  <c r="V238" a="1"/>
  <c r="V238" s="1"/>
  <c r="M239" a="1"/>
  <c r="M239" s="1"/>
  <c r="N239" a="1"/>
  <c r="N239" s="1"/>
  <c r="O239" a="1"/>
  <c r="O239" s="1"/>
  <c r="P239" a="1"/>
  <c r="P239" s="1"/>
  <c r="Q239" a="1"/>
  <c r="Q239" s="1"/>
  <c r="R239" a="1"/>
  <c r="R239" s="1"/>
  <c r="S239" a="1"/>
  <c r="S239" s="1"/>
  <c r="T239" a="1"/>
  <c r="T239" s="1"/>
  <c r="U239" a="1"/>
  <c r="U239" s="1"/>
  <c r="V239" a="1"/>
  <c r="V239" s="1"/>
  <c r="M240" a="1"/>
  <c r="M240" s="1"/>
  <c r="N240" a="1"/>
  <c r="N240" s="1"/>
  <c r="O240" a="1"/>
  <c r="O240" s="1"/>
  <c r="P240" a="1"/>
  <c r="P240" s="1"/>
  <c r="Q240" a="1"/>
  <c r="Q240" s="1"/>
  <c r="R240" a="1"/>
  <c r="R240" s="1"/>
  <c r="S240" a="1"/>
  <c r="S240" s="1"/>
  <c r="T240" a="1"/>
  <c r="T240" s="1"/>
  <c r="U240" a="1"/>
  <c r="U240" s="1"/>
  <c r="V240" a="1"/>
  <c r="V240" s="1"/>
  <c r="M241" a="1"/>
  <c r="M241" s="1"/>
  <c r="N241" a="1"/>
  <c r="N241" s="1"/>
  <c r="O241" a="1"/>
  <c r="O241" s="1"/>
  <c r="P241" a="1"/>
  <c r="P241" s="1"/>
  <c r="Q241" a="1"/>
  <c r="Q241" s="1"/>
  <c r="R241" a="1"/>
  <c r="R241" s="1"/>
  <c r="S241" a="1"/>
  <c r="S241" s="1"/>
  <c r="T241" a="1"/>
  <c r="T241" s="1"/>
  <c r="U241" a="1"/>
  <c r="U241" s="1"/>
  <c r="V241" a="1"/>
  <c r="V241" s="1"/>
  <c r="M242" a="1"/>
  <c r="M242" s="1"/>
  <c r="N242" a="1"/>
  <c r="N242" s="1"/>
  <c r="O242" a="1"/>
  <c r="O242" s="1"/>
  <c r="P242" a="1"/>
  <c r="P242" s="1"/>
  <c r="Q242" a="1"/>
  <c r="Q242" s="1"/>
  <c r="R242" a="1"/>
  <c r="R242" s="1"/>
  <c r="S242" a="1"/>
  <c r="S242" s="1"/>
  <c r="T242" a="1"/>
  <c r="T242" s="1"/>
  <c r="U242" a="1"/>
  <c r="U242" s="1"/>
  <c r="V242" a="1"/>
  <c r="V242" s="1"/>
  <c r="M243" a="1"/>
  <c r="M243" s="1"/>
  <c r="N243" a="1"/>
  <c r="N243" s="1"/>
  <c r="O243" a="1"/>
  <c r="O243" s="1"/>
  <c r="P243" a="1"/>
  <c r="P243" s="1"/>
  <c r="Q243" a="1"/>
  <c r="Q243" s="1"/>
  <c r="R243" a="1"/>
  <c r="R243" s="1"/>
  <c r="S243" a="1"/>
  <c r="S243" s="1"/>
  <c r="T243" a="1"/>
  <c r="T243" s="1"/>
  <c r="U243" a="1"/>
  <c r="U243" s="1"/>
  <c r="V243" a="1"/>
  <c r="V243" s="1"/>
  <c r="M244" a="1"/>
  <c r="M244" s="1"/>
  <c r="N244" a="1"/>
  <c r="N244" s="1"/>
  <c r="O244" a="1"/>
  <c r="O244" s="1"/>
  <c r="P244" a="1"/>
  <c r="P244" s="1"/>
  <c r="Q244" a="1"/>
  <c r="Q244" s="1"/>
  <c r="R244" a="1"/>
  <c r="R244" s="1"/>
  <c r="S244" a="1"/>
  <c r="S244" s="1"/>
  <c r="T244" a="1"/>
  <c r="T244" s="1"/>
  <c r="U244" a="1"/>
  <c r="U244" s="1"/>
  <c r="V244" a="1"/>
  <c r="V244" s="1"/>
  <c r="M245" a="1"/>
  <c r="M245" s="1"/>
  <c r="N245" a="1"/>
  <c r="N245" s="1"/>
  <c r="O245" a="1"/>
  <c r="O245" s="1"/>
  <c r="P245" a="1"/>
  <c r="P245" s="1"/>
  <c r="Q245" a="1"/>
  <c r="Q245" s="1"/>
  <c r="R245" a="1"/>
  <c r="R245" s="1"/>
  <c r="S245" a="1"/>
  <c r="S245" s="1"/>
  <c r="T245" a="1"/>
  <c r="T245" s="1"/>
  <c r="U245" a="1"/>
  <c r="U245" s="1"/>
  <c r="V245" a="1"/>
  <c r="V245" s="1"/>
  <c r="M246" a="1"/>
  <c r="M246" s="1"/>
  <c r="N246" a="1"/>
  <c r="N246" s="1"/>
  <c r="O246" a="1"/>
  <c r="O246" s="1"/>
  <c r="P246" a="1"/>
  <c r="P246" s="1"/>
  <c r="Q246" a="1"/>
  <c r="Q246" s="1"/>
  <c r="R246" a="1"/>
  <c r="R246" s="1"/>
  <c r="S246" a="1"/>
  <c r="S246" s="1"/>
  <c r="T246" a="1"/>
  <c r="T246" s="1"/>
  <c r="U246" a="1"/>
  <c r="U246" s="1"/>
  <c r="V246" a="1"/>
  <c r="V246" s="1"/>
  <c r="M247" a="1"/>
  <c r="M247" s="1"/>
  <c r="N247" a="1"/>
  <c r="N247" s="1"/>
  <c r="O247" a="1"/>
  <c r="O247" s="1"/>
  <c r="P247" a="1"/>
  <c r="P247" s="1"/>
  <c r="Q247" a="1"/>
  <c r="Q247" s="1"/>
  <c r="R247" a="1"/>
  <c r="R247" s="1"/>
  <c r="S247" a="1"/>
  <c r="S247" s="1"/>
  <c r="T247" a="1"/>
  <c r="T247" s="1"/>
  <c r="U247" a="1"/>
  <c r="U247" s="1"/>
  <c r="V247" a="1"/>
  <c r="V247" s="1"/>
  <c r="M248" a="1"/>
  <c r="M248" s="1"/>
  <c r="N248" a="1"/>
  <c r="N248" s="1"/>
  <c r="O248" a="1"/>
  <c r="O248" s="1"/>
  <c r="P248" a="1"/>
  <c r="P248" s="1"/>
  <c r="Q248" a="1"/>
  <c r="Q248" s="1"/>
  <c r="R248" a="1"/>
  <c r="R248" s="1"/>
  <c r="S248" a="1"/>
  <c r="S248" s="1"/>
  <c r="T248" a="1"/>
  <c r="T248" s="1"/>
  <c r="U248" a="1"/>
  <c r="U248" s="1"/>
  <c r="V248" a="1"/>
  <c r="V248" s="1"/>
  <c r="M249" a="1"/>
  <c r="M249" s="1"/>
  <c r="N249" a="1"/>
  <c r="N249" s="1"/>
  <c r="O249" a="1"/>
  <c r="O249" s="1"/>
  <c r="P249" a="1"/>
  <c r="P249" s="1"/>
  <c r="Q249" a="1"/>
  <c r="Q249" s="1"/>
  <c r="R249" a="1"/>
  <c r="R249" s="1"/>
  <c r="S249" a="1"/>
  <c r="S249" s="1"/>
  <c r="T249" a="1"/>
  <c r="T249" s="1"/>
  <c r="U249" a="1"/>
  <c r="U249" s="1"/>
  <c r="V249" a="1"/>
  <c r="V249" s="1"/>
  <c r="M250" a="1"/>
  <c r="M250" s="1"/>
  <c r="N250" a="1"/>
  <c r="N250" s="1"/>
  <c r="O250" a="1"/>
  <c r="O250" s="1"/>
  <c r="P250" a="1"/>
  <c r="P250" s="1"/>
  <c r="Q250" a="1"/>
  <c r="Q250" s="1"/>
  <c r="R250" a="1"/>
  <c r="R250" s="1"/>
  <c r="S250" a="1"/>
  <c r="S250" s="1"/>
  <c r="T250" a="1"/>
  <c r="T250" s="1"/>
  <c r="U250" a="1"/>
  <c r="U250" s="1"/>
  <c r="V250" a="1"/>
  <c r="V250" s="1"/>
  <c r="M251" a="1"/>
  <c r="M251" s="1"/>
  <c r="N251" a="1"/>
  <c r="N251" s="1"/>
  <c r="O251" a="1"/>
  <c r="O251" s="1"/>
  <c r="P251" a="1"/>
  <c r="P251" s="1"/>
  <c r="Q251" a="1"/>
  <c r="Q251" s="1"/>
  <c r="R251" a="1"/>
  <c r="R251" s="1"/>
  <c r="S251" a="1"/>
  <c r="S251" s="1"/>
  <c r="T251" a="1"/>
  <c r="T251" s="1"/>
  <c r="U251" a="1"/>
  <c r="U251" s="1"/>
  <c r="V251" a="1"/>
  <c r="V251" s="1"/>
  <c r="M252" a="1"/>
  <c r="M252" s="1"/>
  <c r="N252" a="1"/>
  <c r="N252" s="1"/>
  <c r="O252" a="1"/>
  <c r="O252" s="1"/>
  <c r="P252" a="1"/>
  <c r="P252" s="1"/>
  <c r="Q252" a="1"/>
  <c r="Q252" s="1"/>
  <c r="R252" a="1"/>
  <c r="R252" s="1"/>
  <c r="S252" a="1"/>
  <c r="S252" s="1"/>
  <c r="T252" a="1"/>
  <c r="T252" s="1"/>
  <c r="U252" a="1"/>
  <c r="U252" s="1"/>
  <c r="V252" a="1"/>
  <c r="V252" s="1"/>
  <c r="M253" a="1"/>
  <c r="M253" s="1"/>
  <c r="N253" a="1"/>
  <c r="N253" s="1"/>
  <c r="O253" a="1"/>
  <c r="O253" s="1"/>
  <c r="P253" a="1"/>
  <c r="P253" s="1"/>
  <c r="Q253" a="1"/>
  <c r="Q253" s="1"/>
  <c r="R253" a="1"/>
  <c r="R253" s="1"/>
  <c r="S253" a="1"/>
  <c r="S253" s="1"/>
  <c r="T253" a="1"/>
  <c r="T253" s="1"/>
  <c r="U253" a="1"/>
  <c r="U253" s="1"/>
  <c r="V253" a="1"/>
  <c r="V253" s="1"/>
  <c r="M254" a="1"/>
  <c r="M254" s="1"/>
  <c r="N254" a="1"/>
  <c r="N254" s="1"/>
  <c r="O254" a="1"/>
  <c r="O254" s="1"/>
  <c r="P254" a="1"/>
  <c r="P254" s="1"/>
  <c r="Q254" a="1"/>
  <c r="Q254" s="1"/>
  <c r="R254" a="1"/>
  <c r="R254" s="1"/>
  <c r="S254" a="1"/>
  <c r="S254" s="1"/>
  <c r="T254" a="1"/>
  <c r="T254" s="1"/>
  <c r="U254" a="1"/>
  <c r="U254" s="1"/>
  <c r="V254" a="1"/>
  <c r="V254" s="1"/>
  <c r="M255" a="1"/>
  <c r="M255" s="1"/>
  <c r="N255" a="1"/>
  <c r="N255" s="1"/>
  <c r="O255" a="1"/>
  <c r="O255" s="1"/>
  <c r="P255" a="1"/>
  <c r="P255" s="1"/>
  <c r="Q255" a="1"/>
  <c r="Q255" s="1"/>
  <c r="R255" a="1"/>
  <c r="R255" s="1"/>
  <c r="S255" a="1"/>
  <c r="S255" s="1"/>
  <c r="T255" a="1"/>
  <c r="T255" s="1"/>
  <c r="U255" a="1"/>
  <c r="U255" s="1"/>
  <c r="V255" a="1"/>
  <c r="V255" s="1"/>
  <c r="M256" a="1"/>
  <c r="M256" s="1"/>
  <c r="N256" a="1"/>
  <c r="N256" s="1"/>
  <c r="O256" a="1"/>
  <c r="O256" s="1"/>
  <c r="P256" a="1"/>
  <c r="P256" s="1"/>
  <c r="Q256" a="1"/>
  <c r="Q256" s="1"/>
  <c r="R256" a="1"/>
  <c r="R256" s="1"/>
  <c r="S256" a="1"/>
  <c r="S256" s="1"/>
  <c r="T256" a="1"/>
  <c r="T256" s="1"/>
  <c r="U256" a="1"/>
  <c r="U256" s="1"/>
  <c r="V256" a="1"/>
  <c r="V256" s="1"/>
  <c r="M257" a="1"/>
  <c r="M257" s="1"/>
  <c r="N257" a="1"/>
  <c r="N257" s="1"/>
  <c r="O257" a="1"/>
  <c r="O257" s="1"/>
  <c r="P257" a="1"/>
  <c r="P257" s="1"/>
  <c r="Q257" a="1"/>
  <c r="Q257" s="1"/>
  <c r="R257" a="1"/>
  <c r="R257" s="1"/>
  <c r="S257" a="1"/>
  <c r="S257" s="1"/>
  <c r="T257" a="1"/>
  <c r="T257" s="1"/>
  <c r="U257" a="1"/>
  <c r="U257" s="1"/>
  <c r="V257" a="1"/>
  <c r="V257" s="1"/>
  <c r="M258" a="1"/>
  <c r="M258" s="1"/>
  <c r="N258" a="1"/>
  <c r="N258" s="1"/>
  <c r="O258" a="1"/>
  <c r="O258" s="1"/>
  <c r="P258" a="1"/>
  <c r="P258" s="1"/>
  <c r="Q258" a="1"/>
  <c r="Q258" s="1"/>
  <c r="R258" a="1"/>
  <c r="R258" s="1"/>
  <c r="S258" a="1"/>
  <c r="S258" s="1"/>
  <c r="T258" a="1"/>
  <c r="T258" s="1"/>
  <c r="U258" a="1"/>
  <c r="U258" s="1"/>
  <c r="V258" a="1"/>
  <c r="V258" s="1"/>
  <c r="M259" a="1"/>
  <c r="M259" s="1"/>
  <c r="N259" a="1"/>
  <c r="N259" s="1"/>
  <c r="O259" a="1"/>
  <c r="O259" s="1"/>
  <c r="P259" a="1"/>
  <c r="P259" s="1"/>
  <c r="Q259" a="1"/>
  <c r="Q259" s="1"/>
  <c r="R259" a="1"/>
  <c r="R259" s="1"/>
  <c r="S259" a="1"/>
  <c r="S259" s="1"/>
  <c r="T259" a="1"/>
  <c r="T259" s="1"/>
  <c r="U259" a="1"/>
  <c r="U259" s="1"/>
  <c r="V259" a="1"/>
  <c r="V259" s="1"/>
  <c r="M260" a="1"/>
  <c r="M260" s="1"/>
  <c r="N260" a="1"/>
  <c r="N260" s="1"/>
  <c r="O260" a="1"/>
  <c r="O260" s="1"/>
  <c r="P260" a="1"/>
  <c r="P260" s="1"/>
  <c r="Q260" a="1"/>
  <c r="Q260" s="1"/>
  <c r="R260" a="1"/>
  <c r="R260" s="1"/>
  <c r="S260" a="1"/>
  <c r="S260" s="1"/>
  <c r="T260" a="1"/>
  <c r="T260" s="1"/>
  <c r="U260" a="1"/>
  <c r="U260" s="1"/>
  <c r="V260" a="1"/>
  <c r="V260" s="1"/>
  <c r="M261" a="1"/>
  <c r="M261" s="1"/>
  <c r="N261" a="1"/>
  <c r="N261" s="1"/>
  <c r="O261" a="1"/>
  <c r="O261" s="1"/>
  <c r="P261" a="1"/>
  <c r="P261" s="1"/>
  <c r="Q261" a="1"/>
  <c r="Q261" s="1"/>
  <c r="R261" a="1"/>
  <c r="R261" s="1"/>
  <c r="S261" a="1"/>
  <c r="S261" s="1"/>
  <c r="T261" a="1"/>
  <c r="T261" s="1"/>
  <c r="U261" a="1"/>
  <c r="U261" s="1"/>
  <c r="V261" a="1"/>
  <c r="V261" s="1"/>
  <c r="M262" a="1"/>
  <c r="M262" s="1"/>
  <c r="N262" a="1"/>
  <c r="N262" s="1"/>
  <c r="O262" a="1"/>
  <c r="O262" s="1"/>
  <c r="P262" a="1"/>
  <c r="P262" s="1"/>
  <c r="Q262" a="1"/>
  <c r="Q262" s="1"/>
  <c r="R262" a="1"/>
  <c r="R262" s="1"/>
  <c r="S262" a="1"/>
  <c r="S262" s="1"/>
  <c r="T262" a="1"/>
  <c r="T262" s="1"/>
  <c r="U262" a="1"/>
  <c r="U262" s="1"/>
  <c r="V262" a="1"/>
  <c r="V262" s="1"/>
  <c r="M263" a="1"/>
  <c r="M263" s="1"/>
  <c r="N263" a="1"/>
  <c r="N263" s="1"/>
  <c r="O263" a="1"/>
  <c r="O263" s="1"/>
  <c r="P263" a="1"/>
  <c r="P263" s="1"/>
  <c r="Q263" a="1"/>
  <c r="Q263" s="1"/>
  <c r="R263" a="1"/>
  <c r="R263" s="1"/>
  <c r="S263" a="1"/>
  <c r="S263" s="1"/>
  <c r="T263" a="1"/>
  <c r="T263" s="1"/>
  <c r="U263" a="1"/>
  <c r="U263" s="1"/>
  <c r="V263" a="1"/>
  <c r="V263" s="1"/>
  <c r="M264" a="1"/>
  <c r="M264" s="1"/>
  <c r="N264" a="1"/>
  <c r="N264" s="1"/>
  <c r="O264" a="1"/>
  <c r="O264" s="1"/>
  <c r="P264" a="1"/>
  <c r="P264" s="1"/>
  <c r="Q264" a="1"/>
  <c r="Q264" s="1"/>
  <c r="R264" a="1"/>
  <c r="R264" s="1"/>
  <c r="S264" a="1"/>
  <c r="S264" s="1"/>
  <c r="T264" a="1"/>
  <c r="T264" s="1"/>
  <c r="U264" a="1"/>
  <c r="U264" s="1"/>
  <c r="V264" a="1"/>
  <c r="V264" s="1"/>
  <c r="M265" a="1"/>
  <c r="M265" s="1"/>
  <c r="N265" a="1"/>
  <c r="N265" s="1"/>
  <c r="O265" a="1"/>
  <c r="O265" s="1"/>
  <c r="P265" a="1"/>
  <c r="P265" s="1"/>
  <c r="Q265" a="1"/>
  <c r="Q265" s="1"/>
  <c r="R265" a="1"/>
  <c r="R265" s="1"/>
  <c r="S265" a="1"/>
  <c r="S265" s="1"/>
  <c r="T265" a="1"/>
  <c r="T265" s="1"/>
  <c r="U265" a="1"/>
  <c r="U265" s="1"/>
  <c r="V265" a="1"/>
  <c r="V265" s="1"/>
  <c r="M266" a="1"/>
  <c r="M266" s="1"/>
  <c r="N266" a="1"/>
  <c r="N266" s="1"/>
  <c r="O266" a="1"/>
  <c r="O266" s="1"/>
  <c r="P266" a="1"/>
  <c r="P266" s="1"/>
  <c r="Q266" a="1"/>
  <c r="Q266" s="1"/>
  <c r="R266" a="1"/>
  <c r="R266" s="1"/>
  <c r="S266" a="1"/>
  <c r="S266" s="1"/>
  <c r="T266" a="1"/>
  <c r="T266" s="1"/>
  <c r="U266" a="1"/>
  <c r="U266" s="1"/>
  <c r="V266" a="1"/>
  <c r="V266" s="1"/>
  <c r="M267" a="1"/>
  <c r="M267" s="1"/>
  <c r="N267" a="1"/>
  <c r="N267" s="1"/>
  <c r="O267" a="1"/>
  <c r="O267" s="1"/>
  <c r="P267" a="1"/>
  <c r="P267" s="1"/>
  <c r="Q267" a="1"/>
  <c r="Q267" s="1"/>
  <c r="R267" a="1"/>
  <c r="R267" s="1"/>
  <c r="S267" a="1"/>
  <c r="S267" s="1"/>
  <c r="T267" a="1"/>
  <c r="T267" s="1"/>
  <c r="U267" a="1"/>
  <c r="U267" s="1"/>
  <c r="V267" a="1"/>
  <c r="V267" s="1"/>
  <c r="M268" a="1"/>
  <c r="M268" s="1"/>
  <c r="N268" a="1"/>
  <c r="N268" s="1"/>
  <c r="O268" a="1"/>
  <c r="O268" s="1"/>
  <c r="P268" a="1"/>
  <c r="P268" s="1"/>
  <c r="Q268" a="1"/>
  <c r="Q268" s="1"/>
  <c r="R268" a="1"/>
  <c r="R268" s="1"/>
  <c r="S268" a="1"/>
  <c r="S268" s="1"/>
  <c r="T268" a="1"/>
  <c r="T268" s="1"/>
  <c r="U268" a="1"/>
  <c r="U268" s="1"/>
  <c r="V268" a="1"/>
  <c r="V268" s="1"/>
  <c r="M269" a="1"/>
  <c r="M269" s="1"/>
  <c r="N269" a="1"/>
  <c r="N269" s="1"/>
  <c r="O269" a="1"/>
  <c r="O269" s="1"/>
  <c r="P269" a="1"/>
  <c r="P269" s="1"/>
  <c r="Q269" a="1"/>
  <c r="Q269" s="1"/>
  <c r="R269" a="1"/>
  <c r="R269" s="1"/>
  <c r="S269" a="1"/>
  <c r="S269" s="1"/>
  <c r="T269" a="1"/>
  <c r="T269" s="1"/>
  <c r="U269" a="1"/>
  <c r="U269" s="1"/>
  <c r="V269" a="1"/>
  <c r="V269" s="1"/>
  <c r="M270" a="1"/>
  <c r="M270" s="1"/>
  <c r="N270" a="1"/>
  <c r="N270" s="1"/>
  <c r="O270" a="1"/>
  <c r="O270" s="1"/>
  <c r="P270" a="1"/>
  <c r="P270" s="1"/>
  <c r="Q270" a="1"/>
  <c r="Q270" s="1"/>
  <c r="R270" a="1"/>
  <c r="R270" s="1"/>
  <c r="S270" a="1"/>
  <c r="S270" s="1"/>
  <c r="T270" a="1"/>
  <c r="T270" s="1"/>
  <c r="U270" a="1"/>
  <c r="U270" s="1"/>
  <c r="V270" a="1"/>
  <c r="V270" s="1"/>
  <c r="M271" a="1"/>
  <c r="M271" s="1"/>
  <c r="N271" a="1"/>
  <c r="N271" s="1"/>
  <c r="O271" a="1"/>
  <c r="O271" s="1"/>
  <c r="P271" a="1"/>
  <c r="P271" s="1"/>
  <c r="Q271" a="1"/>
  <c r="Q271" s="1"/>
  <c r="R271" a="1"/>
  <c r="R271" s="1"/>
  <c r="S271" a="1"/>
  <c r="S271" s="1"/>
  <c r="T271" a="1"/>
  <c r="T271" s="1"/>
  <c r="U271" a="1"/>
  <c r="U271" s="1"/>
  <c r="V271" a="1"/>
  <c r="V271" s="1"/>
  <c r="M272" a="1"/>
  <c r="M272" s="1"/>
  <c r="N272" a="1"/>
  <c r="N272" s="1"/>
  <c r="O272" a="1"/>
  <c r="O272" s="1"/>
  <c r="P272" a="1"/>
  <c r="P272" s="1"/>
  <c r="Q272" a="1"/>
  <c r="Q272" s="1"/>
  <c r="R272" a="1"/>
  <c r="R272" s="1"/>
  <c r="S272" a="1"/>
  <c r="S272" s="1"/>
  <c r="T272" a="1"/>
  <c r="T272" s="1"/>
  <c r="U272" a="1"/>
  <c r="U272" s="1"/>
  <c r="V272" a="1"/>
  <c r="V272" s="1"/>
  <c r="M273" a="1"/>
  <c r="M273" s="1"/>
  <c r="N273" a="1"/>
  <c r="N273" s="1"/>
  <c r="O273" a="1"/>
  <c r="O273" s="1"/>
  <c r="P273" a="1"/>
  <c r="P273" s="1"/>
  <c r="Q273" a="1"/>
  <c r="Q273" s="1"/>
  <c r="R273" a="1"/>
  <c r="R273" s="1"/>
  <c r="S273" a="1"/>
  <c r="S273" s="1"/>
  <c r="T273" a="1"/>
  <c r="T273" s="1"/>
  <c r="U273" a="1"/>
  <c r="U273" s="1"/>
  <c r="V273" a="1"/>
  <c r="V273" s="1"/>
  <c r="M274" a="1"/>
  <c r="M274" s="1"/>
  <c r="N274" a="1"/>
  <c r="N274" s="1"/>
  <c r="O274" a="1"/>
  <c r="O274" s="1"/>
  <c r="P274" a="1"/>
  <c r="P274" s="1"/>
  <c r="Q274" a="1"/>
  <c r="Q274" s="1"/>
  <c r="R274" a="1"/>
  <c r="R274" s="1"/>
  <c r="S274" a="1"/>
  <c r="S274" s="1"/>
  <c r="T274" a="1"/>
  <c r="T274" s="1"/>
  <c r="U274" a="1"/>
  <c r="U274" s="1"/>
  <c r="V274" a="1"/>
  <c r="V274" s="1"/>
  <c r="M275" a="1"/>
  <c r="M275" s="1"/>
  <c r="N275" a="1"/>
  <c r="N275" s="1"/>
  <c r="O275" a="1"/>
  <c r="O275" s="1"/>
  <c r="P275" a="1"/>
  <c r="P275" s="1"/>
  <c r="Q275" a="1"/>
  <c r="Q275" s="1"/>
  <c r="R275" a="1"/>
  <c r="R275" s="1"/>
  <c r="S275" a="1"/>
  <c r="S275" s="1"/>
  <c r="T275" a="1"/>
  <c r="T275" s="1"/>
  <c r="U275" a="1"/>
  <c r="U275" s="1"/>
  <c r="V275" a="1"/>
  <c r="V275" s="1"/>
  <c r="M276" a="1"/>
  <c r="M276" s="1"/>
  <c r="N276" a="1"/>
  <c r="N276" s="1"/>
  <c r="O276" a="1"/>
  <c r="O276" s="1"/>
  <c r="P276" a="1"/>
  <c r="P276" s="1"/>
  <c r="Q276" a="1"/>
  <c r="Q276" s="1"/>
  <c r="R276" a="1"/>
  <c r="R276" s="1"/>
  <c r="S276" a="1"/>
  <c r="S276" s="1"/>
  <c r="T276" a="1"/>
  <c r="T276" s="1"/>
  <c r="U276" a="1"/>
  <c r="U276" s="1"/>
  <c r="V276" a="1"/>
  <c r="V276" s="1"/>
  <c r="M277" a="1"/>
  <c r="M277" s="1"/>
  <c r="N277" a="1"/>
  <c r="N277" s="1"/>
  <c r="O277" a="1"/>
  <c r="O277" s="1"/>
  <c r="P277" a="1"/>
  <c r="P277" s="1"/>
  <c r="Q277" a="1"/>
  <c r="Q277" s="1"/>
  <c r="R277" a="1"/>
  <c r="R277" s="1"/>
  <c r="S277" a="1"/>
  <c r="S277" s="1"/>
  <c r="T277" a="1"/>
  <c r="T277" s="1"/>
  <c r="U277" a="1"/>
  <c r="U277" s="1"/>
  <c r="V277" a="1"/>
  <c r="V277" s="1"/>
  <c r="M278" a="1"/>
  <c r="M278" s="1"/>
  <c r="N278" a="1"/>
  <c r="N278" s="1"/>
  <c r="O278" a="1"/>
  <c r="O278" s="1"/>
  <c r="P278" a="1"/>
  <c r="P278" s="1"/>
  <c r="Q278" a="1"/>
  <c r="Q278" s="1"/>
  <c r="R278" a="1"/>
  <c r="R278" s="1"/>
  <c r="S278" a="1"/>
  <c r="S278" s="1"/>
  <c r="T278" a="1"/>
  <c r="T278" s="1"/>
  <c r="U278" a="1"/>
  <c r="U278" s="1"/>
  <c r="V278" a="1"/>
  <c r="V278" s="1"/>
  <c r="M279" a="1"/>
  <c r="M279" s="1"/>
  <c r="N279" a="1"/>
  <c r="N279" s="1"/>
  <c r="O279" a="1"/>
  <c r="O279" s="1"/>
  <c r="P279" a="1"/>
  <c r="P279" s="1"/>
  <c r="Q279" a="1"/>
  <c r="Q279" s="1"/>
  <c r="R279" a="1"/>
  <c r="R279" s="1"/>
  <c r="S279" a="1"/>
  <c r="S279" s="1"/>
  <c r="T279" a="1"/>
  <c r="T279" s="1"/>
  <c r="U279" a="1"/>
  <c r="U279" s="1"/>
  <c r="V279" a="1"/>
  <c r="V279" s="1"/>
  <c r="M280" a="1"/>
  <c r="M280" s="1"/>
  <c r="N280" a="1"/>
  <c r="N280" s="1"/>
  <c r="O280" a="1"/>
  <c r="O280" s="1"/>
  <c r="P280" a="1"/>
  <c r="P280" s="1"/>
  <c r="Q280" a="1"/>
  <c r="Q280" s="1"/>
  <c r="R280" a="1"/>
  <c r="R280" s="1"/>
  <c r="S280" a="1"/>
  <c r="S280" s="1"/>
  <c r="T280" a="1"/>
  <c r="T280" s="1"/>
  <c r="U280" a="1"/>
  <c r="U280" s="1"/>
  <c r="V280" a="1"/>
  <c r="V280" s="1"/>
  <c r="M281" a="1"/>
  <c r="M281" s="1"/>
  <c r="N281" a="1"/>
  <c r="N281" s="1"/>
  <c r="O281" a="1"/>
  <c r="O281" s="1"/>
  <c r="P281" a="1"/>
  <c r="P281" s="1"/>
  <c r="Q281" a="1"/>
  <c r="Q281" s="1"/>
  <c r="R281" a="1"/>
  <c r="R281" s="1"/>
  <c r="S281" a="1"/>
  <c r="S281" s="1"/>
  <c r="T281" a="1"/>
  <c r="T281" s="1"/>
  <c r="U281" a="1"/>
  <c r="U281" s="1"/>
  <c r="V281" a="1"/>
  <c r="V281" s="1"/>
  <c r="M282" a="1"/>
  <c r="M282" s="1"/>
  <c r="N282" a="1"/>
  <c r="N282" s="1"/>
  <c r="O282" a="1"/>
  <c r="O282" s="1"/>
  <c r="P282" a="1"/>
  <c r="P282" s="1"/>
  <c r="Q282" a="1"/>
  <c r="Q282" s="1"/>
  <c r="R282" a="1"/>
  <c r="R282" s="1"/>
  <c r="S282" a="1"/>
  <c r="S282" s="1"/>
  <c r="T282" a="1"/>
  <c r="T282" s="1"/>
  <c r="U282" a="1"/>
  <c r="U282" s="1"/>
  <c r="V282" a="1"/>
  <c r="V282" s="1"/>
  <c r="M283" a="1"/>
  <c r="M283" s="1"/>
  <c r="N283" a="1"/>
  <c r="N283" s="1"/>
  <c r="O283" a="1"/>
  <c r="O283" s="1"/>
  <c r="P283" a="1"/>
  <c r="P283" s="1"/>
  <c r="Q283" a="1"/>
  <c r="Q283" s="1"/>
  <c r="R283" a="1"/>
  <c r="R283" s="1"/>
  <c r="S283" a="1"/>
  <c r="S283" s="1"/>
  <c r="T283" a="1"/>
  <c r="T283" s="1"/>
  <c r="U283" a="1"/>
  <c r="U283" s="1"/>
  <c r="V283" a="1"/>
  <c r="V283" s="1"/>
  <c r="M284" a="1"/>
  <c r="M284" s="1"/>
  <c r="N284" a="1"/>
  <c r="N284" s="1"/>
  <c r="O284" a="1"/>
  <c r="O284" s="1"/>
  <c r="P284" a="1"/>
  <c r="P284" s="1"/>
  <c r="Q284" a="1"/>
  <c r="Q284" s="1"/>
  <c r="R284" a="1"/>
  <c r="R284" s="1"/>
  <c r="S284" a="1"/>
  <c r="S284" s="1"/>
  <c r="T284" a="1"/>
  <c r="T284" s="1"/>
  <c r="U284" a="1"/>
  <c r="U284" s="1"/>
  <c r="V284" a="1"/>
  <c r="V284" s="1"/>
  <c r="M285" a="1"/>
  <c r="M285" s="1"/>
  <c r="N285" a="1"/>
  <c r="N285" s="1"/>
  <c r="O285" a="1"/>
  <c r="O285" s="1"/>
  <c r="P285" a="1"/>
  <c r="P285" s="1"/>
  <c r="Q285" a="1"/>
  <c r="Q285" s="1"/>
  <c r="R285" a="1"/>
  <c r="R285" s="1"/>
  <c r="S285" a="1"/>
  <c r="S285" s="1"/>
  <c r="T285" a="1"/>
  <c r="T285" s="1"/>
  <c r="U285" a="1"/>
  <c r="U285" s="1"/>
  <c r="V285" a="1"/>
  <c r="V285" s="1"/>
  <c r="M286" a="1"/>
  <c r="M286" s="1"/>
  <c r="N286" a="1"/>
  <c r="N286" s="1"/>
  <c r="O286" a="1"/>
  <c r="O286" s="1"/>
  <c r="P286" a="1"/>
  <c r="P286" s="1"/>
  <c r="Q286" a="1"/>
  <c r="Q286" s="1"/>
  <c r="R286" a="1"/>
  <c r="R286" s="1"/>
  <c r="S286" a="1"/>
  <c r="S286" s="1"/>
  <c r="T286" a="1"/>
  <c r="T286" s="1"/>
  <c r="U286" a="1"/>
  <c r="U286" s="1"/>
  <c r="V286" a="1"/>
  <c r="V286" s="1"/>
  <c r="M287" a="1"/>
  <c r="M287" s="1"/>
  <c r="N287" a="1"/>
  <c r="N287" s="1"/>
  <c r="O287" a="1"/>
  <c r="O287" s="1"/>
  <c r="P287" a="1"/>
  <c r="P287" s="1"/>
  <c r="Q287" a="1"/>
  <c r="Q287" s="1"/>
  <c r="R287" a="1"/>
  <c r="R287" s="1"/>
  <c r="S287" a="1"/>
  <c r="S287" s="1"/>
  <c r="T287" a="1"/>
  <c r="T287" s="1"/>
  <c r="U287" a="1"/>
  <c r="U287" s="1"/>
  <c r="V287" a="1"/>
  <c r="V287" s="1"/>
  <c r="M288" a="1"/>
  <c r="M288" s="1"/>
  <c r="N288" a="1"/>
  <c r="N288" s="1"/>
  <c r="O288" a="1"/>
  <c r="O288" s="1"/>
  <c r="P288" a="1"/>
  <c r="P288" s="1"/>
  <c r="Q288" a="1"/>
  <c r="Q288" s="1"/>
  <c r="R288" a="1"/>
  <c r="R288" s="1"/>
  <c r="S288" a="1"/>
  <c r="S288" s="1"/>
  <c r="T288" a="1"/>
  <c r="T288" s="1"/>
  <c r="U288" a="1"/>
  <c r="U288" s="1"/>
  <c r="V288" a="1"/>
  <c r="V288" s="1"/>
  <c r="M289" a="1"/>
  <c r="M289" s="1"/>
  <c r="N289" a="1"/>
  <c r="N289" s="1"/>
  <c r="O289" a="1"/>
  <c r="O289" s="1"/>
  <c r="P289" a="1"/>
  <c r="P289" s="1"/>
  <c r="Q289" a="1"/>
  <c r="Q289" s="1"/>
  <c r="R289" a="1"/>
  <c r="R289" s="1"/>
  <c r="S289" a="1"/>
  <c r="S289" s="1"/>
  <c r="T289" a="1"/>
  <c r="T289" s="1"/>
  <c r="U289" a="1"/>
  <c r="U289" s="1"/>
  <c r="V289" a="1"/>
  <c r="V289" s="1"/>
  <c r="M290" a="1"/>
  <c r="M290" s="1"/>
  <c r="N290" a="1"/>
  <c r="N290" s="1"/>
  <c r="O290" a="1"/>
  <c r="O290" s="1"/>
  <c r="P290" a="1"/>
  <c r="P290" s="1"/>
  <c r="Q290" a="1"/>
  <c r="Q290" s="1"/>
  <c r="R290" a="1"/>
  <c r="R290" s="1"/>
  <c r="S290" a="1"/>
  <c r="S290" s="1"/>
  <c r="T290" a="1"/>
  <c r="T290" s="1"/>
  <c r="U290" a="1"/>
  <c r="U290" s="1"/>
  <c r="V290" a="1"/>
  <c r="V290" s="1"/>
  <c r="M291" a="1"/>
  <c r="M291" s="1"/>
  <c r="N291" a="1"/>
  <c r="N291" s="1"/>
  <c r="O291" a="1"/>
  <c r="O291" s="1"/>
  <c r="P291" a="1"/>
  <c r="P291" s="1"/>
  <c r="Q291" a="1"/>
  <c r="Q291" s="1"/>
  <c r="R291" a="1"/>
  <c r="R291" s="1"/>
  <c r="S291" a="1"/>
  <c r="S291" s="1"/>
  <c r="T291" a="1"/>
  <c r="T291" s="1"/>
  <c r="U291" a="1"/>
  <c r="U291" s="1"/>
  <c r="V291" a="1"/>
  <c r="V291" s="1"/>
  <c r="M292" a="1"/>
  <c r="M292" s="1"/>
  <c r="N292" a="1"/>
  <c r="N292" s="1"/>
  <c r="O292" a="1"/>
  <c r="O292" s="1"/>
  <c r="P292" a="1"/>
  <c r="P292" s="1"/>
  <c r="Q292" a="1"/>
  <c r="Q292" s="1"/>
  <c r="R292" a="1"/>
  <c r="R292" s="1"/>
  <c r="S292" a="1"/>
  <c r="S292" s="1"/>
  <c r="T292" a="1"/>
  <c r="T292" s="1"/>
  <c r="U292" a="1"/>
  <c r="U292" s="1"/>
  <c r="V292" a="1"/>
  <c r="V292" s="1"/>
  <c r="M293" a="1"/>
  <c r="M293" s="1"/>
  <c r="N293" a="1"/>
  <c r="N293" s="1"/>
  <c r="O293" a="1"/>
  <c r="O293" s="1"/>
  <c r="P293" a="1"/>
  <c r="P293" s="1"/>
  <c r="Q293" a="1"/>
  <c r="Q293" s="1"/>
  <c r="R293" a="1"/>
  <c r="R293" s="1"/>
  <c r="S293" a="1"/>
  <c r="S293" s="1"/>
  <c r="T293" a="1"/>
  <c r="T293" s="1"/>
  <c r="U293" a="1"/>
  <c r="U293" s="1"/>
  <c r="V293" a="1"/>
  <c r="V293" s="1"/>
  <c r="M294" a="1"/>
  <c r="M294" s="1"/>
  <c r="N294" a="1"/>
  <c r="N294" s="1"/>
  <c r="O294" a="1"/>
  <c r="O294" s="1"/>
  <c r="P294" a="1"/>
  <c r="P294" s="1"/>
  <c r="Q294" a="1"/>
  <c r="Q294" s="1"/>
  <c r="R294" a="1"/>
  <c r="R294" s="1"/>
  <c r="S294" a="1"/>
  <c r="S294" s="1"/>
  <c r="T294" a="1"/>
  <c r="T294" s="1"/>
  <c r="U294" a="1"/>
  <c r="U294" s="1"/>
  <c r="V294" a="1"/>
  <c r="V294" s="1"/>
  <c r="M295" a="1"/>
  <c r="M295" s="1"/>
  <c r="N295" a="1"/>
  <c r="N295" s="1"/>
  <c r="O295" a="1"/>
  <c r="O295" s="1"/>
  <c r="P295" a="1"/>
  <c r="P295" s="1"/>
  <c r="Q295" a="1"/>
  <c r="Q295" s="1"/>
  <c r="R295" a="1"/>
  <c r="R295" s="1"/>
  <c r="S295" a="1"/>
  <c r="S295" s="1"/>
  <c r="T295" a="1"/>
  <c r="T295" s="1"/>
  <c r="U295" a="1"/>
  <c r="U295" s="1"/>
  <c r="V295" a="1"/>
  <c r="V295" s="1"/>
  <c r="M296" a="1"/>
  <c r="M296" s="1"/>
  <c r="N296" a="1"/>
  <c r="N296" s="1"/>
  <c r="O296" a="1"/>
  <c r="O296" s="1"/>
  <c r="P296" a="1"/>
  <c r="P296" s="1"/>
  <c r="Q296" a="1"/>
  <c r="Q296" s="1"/>
  <c r="R296" a="1"/>
  <c r="R296" s="1"/>
  <c r="S296" a="1"/>
  <c r="S296" s="1"/>
  <c r="T296" a="1"/>
  <c r="T296" s="1"/>
  <c r="U296" a="1"/>
  <c r="U296" s="1"/>
  <c r="V296" a="1"/>
  <c r="V296" s="1"/>
  <c r="M297" a="1"/>
  <c r="M297" s="1"/>
  <c r="N297" a="1"/>
  <c r="N297" s="1"/>
  <c r="O297" a="1"/>
  <c r="O297" s="1"/>
  <c r="P297" a="1"/>
  <c r="P297" s="1"/>
  <c r="Q297" a="1"/>
  <c r="Q297" s="1"/>
  <c r="R297" a="1"/>
  <c r="R297" s="1"/>
  <c r="S297" a="1"/>
  <c r="S297" s="1"/>
  <c r="T297" a="1"/>
  <c r="T297" s="1"/>
  <c r="U297" a="1"/>
  <c r="U297" s="1"/>
  <c r="V297" a="1"/>
  <c r="V297" s="1"/>
  <c r="M298" a="1"/>
  <c r="M298" s="1"/>
  <c r="N298" a="1"/>
  <c r="N298" s="1"/>
  <c r="O298" a="1"/>
  <c r="O298" s="1"/>
  <c r="P298" a="1"/>
  <c r="P298" s="1"/>
  <c r="Q298" a="1"/>
  <c r="Q298" s="1"/>
  <c r="R298" a="1"/>
  <c r="R298" s="1"/>
  <c r="S298" a="1"/>
  <c r="S298" s="1"/>
  <c r="T298" a="1"/>
  <c r="T298" s="1"/>
  <c r="U298" a="1"/>
  <c r="U298" s="1"/>
  <c r="V298" a="1"/>
  <c r="V298" s="1"/>
  <c r="M299" a="1"/>
  <c r="M299" s="1"/>
  <c r="N299" a="1"/>
  <c r="N299" s="1"/>
  <c r="O299" a="1"/>
  <c r="O299" s="1"/>
  <c r="P299" a="1"/>
  <c r="P299" s="1"/>
  <c r="Q299" a="1"/>
  <c r="Q299" s="1"/>
  <c r="R299" a="1"/>
  <c r="R299" s="1"/>
  <c r="S299" a="1"/>
  <c r="S299" s="1"/>
  <c r="T299" a="1"/>
  <c r="T299" s="1"/>
  <c r="U299" a="1"/>
  <c r="U299" s="1"/>
  <c r="V299" a="1"/>
  <c r="V299" s="1"/>
  <c r="M300" a="1"/>
  <c r="M300" s="1"/>
  <c r="N300" a="1"/>
  <c r="N300" s="1"/>
  <c r="O300" a="1"/>
  <c r="O300" s="1"/>
  <c r="P300" a="1"/>
  <c r="P300" s="1"/>
  <c r="Q300" a="1"/>
  <c r="Q300" s="1"/>
  <c r="R300" a="1"/>
  <c r="R300" s="1"/>
  <c r="S300" a="1"/>
  <c r="S300" s="1"/>
  <c r="T300" a="1"/>
  <c r="T300" s="1"/>
  <c r="U300" a="1"/>
  <c r="U300" s="1"/>
  <c r="V300" a="1"/>
  <c r="V300" s="1"/>
  <c r="M301" a="1"/>
  <c r="M301" s="1"/>
  <c r="N301" a="1"/>
  <c r="N301" s="1"/>
  <c r="O301" a="1"/>
  <c r="O301" s="1"/>
  <c r="P301" a="1"/>
  <c r="P301" s="1"/>
  <c r="Q301" a="1"/>
  <c r="Q301" s="1"/>
  <c r="R301" a="1"/>
  <c r="R301" s="1"/>
  <c r="S301" a="1"/>
  <c r="S301" s="1"/>
  <c r="T301" a="1"/>
  <c r="T301" s="1"/>
  <c r="U301" a="1"/>
  <c r="U301" s="1"/>
  <c r="V301" a="1"/>
  <c r="V301" s="1"/>
  <c r="M302" a="1"/>
  <c r="M302" s="1"/>
  <c r="N302" a="1"/>
  <c r="N302" s="1"/>
  <c r="O302" a="1"/>
  <c r="O302" s="1"/>
  <c r="P302" a="1"/>
  <c r="P302" s="1"/>
  <c r="Q302" a="1"/>
  <c r="Q302" s="1"/>
  <c r="R302" a="1"/>
  <c r="R302" s="1"/>
  <c r="S302" a="1"/>
  <c r="S302" s="1"/>
  <c r="T302" a="1"/>
  <c r="T302" s="1"/>
  <c r="U302" a="1"/>
  <c r="U302" s="1"/>
  <c r="V302" a="1"/>
  <c r="V302" s="1"/>
  <c r="M303" a="1"/>
  <c r="M303" s="1"/>
  <c r="N303" a="1"/>
  <c r="N303" s="1"/>
  <c r="O303" a="1"/>
  <c r="O303" s="1"/>
  <c r="P303" a="1"/>
  <c r="P303" s="1"/>
  <c r="Q303" a="1"/>
  <c r="Q303" s="1"/>
  <c r="R303" a="1"/>
  <c r="R303" s="1"/>
  <c r="S303" a="1"/>
  <c r="S303" s="1"/>
  <c r="T303" a="1"/>
  <c r="T303" s="1"/>
  <c r="U303" a="1"/>
  <c r="U303" s="1"/>
  <c r="V303" a="1"/>
  <c r="V303" s="1"/>
  <c r="M304" a="1"/>
  <c r="M304" s="1"/>
  <c r="N304" a="1"/>
  <c r="N304" s="1"/>
  <c r="O304" a="1"/>
  <c r="O304" s="1"/>
  <c r="P304" a="1"/>
  <c r="P304" s="1"/>
  <c r="Q304" a="1"/>
  <c r="Q304" s="1"/>
  <c r="R304" a="1"/>
  <c r="R304" s="1"/>
  <c r="S304" a="1"/>
  <c r="S304" s="1"/>
  <c r="T304" a="1"/>
  <c r="T304" s="1"/>
  <c r="U304" a="1"/>
  <c r="U304" s="1"/>
  <c r="V304" a="1"/>
  <c r="V304" s="1"/>
  <c r="M305" a="1"/>
  <c r="M305" s="1"/>
  <c r="N305" a="1"/>
  <c r="N305" s="1"/>
  <c r="O305" a="1"/>
  <c r="O305" s="1"/>
  <c r="P305" a="1"/>
  <c r="P305" s="1"/>
  <c r="Q305" a="1"/>
  <c r="Q305" s="1"/>
  <c r="R305" a="1"/>
  <c r="R305" s="1"/>
  <c r="S305" a="1"/>
  <c r="S305" s="1"/>
  <c r="T305" a="1"/>
  <c r="T305" s="1"/>
  <c r="U305" a="1"/>
  <c r="U305" s="1"/>
  <c r="V305" a="1"/>
  <c r="V305" s="1"/>
  <c r="M306" a="1"/>
  <c r="M306" s="1"/>
  <c r="N306" a="1"/>
  <c r="N306" s="1"/>
  <c r="O306" a="1"/>
  <c r="O306" s="1"/>
  <c r="P306" a="1"/>
  <c r="P306" s="1"/>
  <c r="Q306" a="1"/>
  <c r="Q306" s="1"/>
  <c r="R306" a="1"/>
  <c r="R306" s="1"/>
  <c r="S306" a="1"/>
  <c r="S306" s="1"/>
  <c r="T306" a="1"/>
  <c r="T306" s="1"/>
  <c r="U306" a="1"/>
  <c r="U306" s="1"/>
  <c r="V306" a="1"/>
  <c r="V306" s="1"/>
  <c r="M307" a="1"/>
  <c r="M307" s="1"/>
  <c r="N307" a="1"/>
  <c r="N307" s="1"/>
  <c r="O307" a="1"/>
  <c r="O307" s="1"/>
  <c r="P307" a="1"/>
  <c r="P307" s="1"/>
  <c r="Q307" a="1"/>
  <c r="Q307" s="1"/>
  <c r="R307" a="1"/>
  <c r="R307" s="1"/>
  <c r="S307" a="1"/>
  <c r="S307" s="1"/>
  <c r="T307" a="1"/>
  <c r="T307" s="1"/>
  <c r="U307" a="1"/>
  <c r="U307" s="1"/>
  <c r="V307" a="1"/>
  <c r="V307" s="1"/>
  <c r="M308" a="1"/>
  <c r="M308" s="1"/>
  <c r="N308" a="1"/>
  <c r="N308" s="1"/>
  <c r="O308" a="1"/>
  <c r="O308" s="1"/>
  <c r="P308" a="1"/>
  <c r="P308" s="1"/>
  <c r="Q308" a="1"/>
  <c r="Q308" s="1"/>
  <c r="R308" a="1"/>
  <c r="R308" s="1"/>
  <c r="S308" a="1"/>
  <c r="S308" s="1"/>
  <c r="T308" a="1"/>
  <c r="T308" s="1"/>
  <c r="U308" a="1"/>
  <c r="U308" s="1"/>
  <c r="V308" a="1"/>
  <c r="V308" s="1"/>
  <c r="M309" a="1"/>
  <c r="M309" s="1"/>
  <c r="N309" a="1"/>
  <c r="N309" s="1"/>
  <c r="O309" a="1"/>
  <c r="O309" s="1"/>
  <c r="P309" a="1"/>
  <c r="P309" s="1"/>
  <c r="Q309" a="1"/>
  <c r="Q309" s="1"/>
  <c r="R309" a="1"/>
  <c r="R309" s="1"/>
  <c r="S309" a="1"/>
  <c r="S309" s="1"/>
  <c r="T309" a="1"/>
  <c r="T309" s="1"/>
  <c r="U309" a="1"/>
  <c r="U309" s="1"/>
  <c r="V309" a="1"/>
  <c r="V309" s="1"/>
  <c r="M310" a="1"/>
  <c r="M310" s="1"/>
  <c r="N310" a="1"/>
  <c r="N310" s="1"/>
  <c r="O310" a="1"/>
  <c r="O310" s="1"/>
  <c r="P310" a="1"/>
  <c r="P310" s="1"/>
  <c r="Q310" a="1"/>
  <c r="Q310" s="1"/>
  <c r="R310" a="1"/>
  <c r="R310" s="1"/>
  <c r="S310" a="1"/>
  <c r="S310" s="1"/>
  <c r="T310" a="1"/>
  <c r="T310" s="1"/>
  <c r="U310" a="1"/>
  <c r="U310" s="1"/>
  <c r="V310" a="1"/>
  <c r="V310" s="1"/>
  <c r="M311" a="1"/>
  <c r="M311" s="1"/>
  <c r="N311" a="1"/>
  <c r="N311" s="1"/>
  <c r="O311" a="1"/>
  <c r="O311" s="1"/>
  <c r="P311" a="1"/>
  <c r="P311" s="1"/>
  <c r="Q311" a="1"/>
  <c r="Q311" s="1"/>
  <c r="R311" a="1"/>
  <c r="R311" s="1"/>
  <c r="S311" a="1"/>
  <c r="S311" s="1"/>
  <c r="T311" a="1"/>
  <c r="T311" s="1"/>
  <c r="U311" a="1"/>
  <c r="U311" s="1"/>
  <c r="V311" a="1"/>
  <c r="V311" s="1"/>
  <c r="M312" a="1"/>
  <c r="M312" s="1"/>
  <c r="N312" a="1"/>
  <c r="N312" s="1"/>
  <c r="O312" a="1"/>
  <c r="O312" s="1"/>
  <c r="P312" a="1"/>
  <c r="P312" s="1"/>
  <c r="Q312" a="1"/>
  <c r="Q312" s="1"/>
  <c r="R312" a="1"/>
  <c r="R312" s="1"/>
  <c r="S312" a="1"/>
  <c r="S312" s="1"/>
  <c r="T312" a="1"/>
  <c r="T312" s="1"/>
  <c r="U312" a="1"/>
  <c r="U312" s="1"/>
  <c r="V312" a="1"/>
  <c r="V312" s="1"/>
  <c r="M313" a="1"/>
  <c r="M313" s="1"/>
  <c r="N313" a="1"/>
  <c r="N313" s="1"/>
  <c r="O313" a="1"/>
  <c r="O313" s="1"/>
  <c r="P313" a="1"/>
  <c r="P313" s="1"/>
  <c r="Q313" a="1"/>
  <c r="Q313" s="1"/>
  <c r="R313" a="1"/>
  <c r="R313" s="1"/>
  <c r="S313" a="1"/>
  <c r="S313" s="1"/>
  <c r="T313" a="1"/>
  <c r="T313" s="1"/>
  <c r="U313" a="1"/>
  <c r="U313" s="1"/>
  <c r="V313" a="1"/>
  <c r="V313" s="1"/>
  <c r="M314" a="1"/>
  <c r="M314" s="1"/>
  <c r="N314" a="1"/>
  <c r="N314" s="1"/>
  <c r="O314" a="1"/>
  <c r="O314" s="1"/>
  <c r="P314" a="1"/>
  <c r="P314" s="1"/>
  <c r="Q314" a="1"/>
  <c r="Q314" s="1"/>
  <c r="R314" a="1"/>
  <c r="R314" s="1"/>
  <c r="S314" a="1"/>
  <c r="S314" s="1"/>
  <c r="T314" a="1"/>
  <c r="T314" s="1"/>
  <c r="U314" a="1"/>
  <c r="U314" s="1"/>
  <c r="V314" a="1"/>
  <c r="V314" s="1"/>
  <c r="M315" a="1"/>
  <c r="M315" s="1"/>
  <c r="N315" a="1"/>
  <c r="N315" s="1"/>
  <c r="O315" a="1"/>
  <c r="O315" s="1"/>
  <c r="P315" a="1"/>
  <c r="P315" s="1"/>
  <c r="Q315" a="1"/>
  <c r="Q315" s="1"/>
  <c r="R315" a="1"/>
  <c r="R315" s="1"/>
  <c r="S315" a="1"/>
  <c r="S315" s="1"/>
  <c r="T315" a="1"/>
  <c r="T315" s="1"/>
  <c r="U315" a="1"/>
  <c r="U315" s="1"/>
  <c r="V315" a="1"/>
  <c r="V315" s="1"/>
  <c r="M316" a="1"/>
  <c r="M316" s="1"/>
  <c r="N316" a="1"/>
  <c r="N316" s="1"/>
  <c r="O316" a="1"/>
  <c r="O316" s="1"/>
  <c r="P316" a="1"/>
  <c r="P316" s="1"/>
  <c r="Q316" a="1"/>
  <c r="Q316" s="1"/>
  <c r="R316" a="1"/>
  <c r="R316" s="1"/>
  <c r="S316" a="1"/>
  <c r="S316" s="1"/>
  <c r="T316" a="1"/>
  <c r="T316" s="1"/>
  <c r="U316" a="1"/>
  <c r="U316" s="1"/>
  <c r="V316" a="1"/>
  <c r="V316" s="1"/>
  <c r="M317" a="1"/>
  <c r="M317" s="1"/>
  <c r="N317" a="1"/>
  <c r="N317" s="1"/>
  <c r="O317" a="1"/>
  <c r="O317" s="1"/>
  <c r="P317" a="1"/>
  <c r="P317" s="1"/>
  <c r="Q317" a="1"/>
  <c r="Q317" s="1"/>
  <c r="R317" a="1"/>
  <c r="R317" s="1"/>
  <c r="S317" a="1"/>
  <c r="S317" s="1"/>
  <c r="T317" a="1"/>
  <c r="T317" s="1"/>
  <c r="U317" a="1"/>
  <c r="U317" s="1"/>
  <c r="V317" a="1"/>
  <c r="V317" s="1"/>
  <c r="M318" a="1"/>
  <c r="M318" s="1"/>
  <c r="N318" a="1"/>
  <c r="N318" s="1"/>
  <c r="O318" a="1"/>
  <c r="O318" s="1"/>
  <c r="P318" a="1"/>
  <c r="P318" s="1"/>
  <c r="Q318" a="1"/>
  <c r="Q318" s="1"/>
  <c r="R318" a="1"/>
  <c r="R318" s="1"/>
  <c r="S318" a="1"/>
  <c r="S318" s="1"/>
  <c r="T318" a="1"/>
  <c r="T318" s="1"/>
  <c r="U318" a="1"/>
  <c r="U318" s="1"/>
  <c r="V318" a="1"/>
  <c r="V318" s="1"/>
  <c r="M319" a="1"/>
  <c r="M319" s="1"/>
  <c r="N319" a="1"/>
  <c r="N319" s="1"/>
  <c r="O319" a="1"/>
  <c r="O319" s="1"/>
  <c r="P319" a="1"/>
  <c r="P319" s="1"/>
  <c r="Q319" a="1"/>
  <c r="Q319" s="1"/>
  <c r="R319" a="1"/>
  <c r="R319" s="1"/>
  <c r="S319" a="1"/>
  <c r="S319" s="1"/>
  <c r="T319" a="1"/>
  <c r="T319" s="1"/>
  <c r="U319" a="1"/>
  <c r="U319" s="1"/>
  <c r="V319" a="1"/>
  <c r="V319" s="1"/>
  <c r="M320" a="1"/>
  <c r="M320" s="1"/>
  <c r="N320" a="1"/>
  <c r="N320" s="1"/>
  <c r="O320" a="1"/>
  <c r="O320" s="1"/>
  <c r="P320" a="1"/>
  <c r="P320" s="1"/>
  <c r="Q320" a="1"/>
  <c r="Q320" s="1"/>
  <c r="R320" a="1"/>
  <c r="R320" s="1"/>
  <c r="S320" a="1"/>
  <c r="S320" s="1"/>
  <c r="T320" a="1"/>
  <c r="T320" s="1"/>
  <c r="U320" a="1"/>
  <c r="U320" s="1"/>
  <c r="V320" a="1"/>
  <c r="V320" s="1"/>
  <c r="M321" a="1"/>
  <c r="M321" s="1"/>
  <c r="N321" a="1"/>
  <c r="N321" s="1"/>
  <c r="O321" a="1"/>
  <c r="O321" s="1"/>
  <c r="P321" a="1"/>
  <c r="P321" s="1"/>
  <c r="Q321" a="1"/>
  <c r="Q321" s="1"/>
  <c r="R321" a="1"/>
  <c r="R321" s="1"/>
  <c r="S321" a="1"/>
  <c r="S321" s="1"/>
  <c r="T321" a="1"/>
  <c r="T321" s="1"/>
  <c r="U321" a="1"/>
  <c r="U321" s="1"/>
  <c r="V321" a="1"/>
  <c r="V321" s="1"/>
  <c r="M322" a="1"/>
  <c r="M322" s="1"/>
  <c r="N322" a="1"/>
  <c r="N322" s="1"/>
  <c r="O322" a="1"/>
  <c r="O322" s="1"/>
  <c r="P322" a="1"/>
  <c r="P322" s="1"/>
  <c r="Q322" a="1"/>
  <c r="Q322" s="1"/>
  <c r="R322" a="1"/>
  <c r="R322" s="1"/>
  <c r="S322" a="1"/>
  <c r="S322" s="1"/>
  <c r="T322" a="1"/>
  <c r="T322" s="1"/>
  <c r="U322" a="1"/>
  <c r="U322" s="1"/>
  <c r="V322" a="1"/>
  <c r="V322" s="1"/>
  <c r="M323" a="1"/>
  <c r="M323" s="1"/>
  <c r="N323" a="1"/>
  <c r="N323" s="1"/>
  <c r="O323" a="1"/>
  <c r="O323" s="1"/>
  <c r="P323" a="1"/>
  <c r="P323" s="1"/>
  <c r="Q323" a="1"/>
  <c r="Q323" s="1"/>
  <c r="R323" a="1"/>
  <c r="R323" s="1"/>
  <c r="S323" a="1"/>
  <c r="S323" s="1"/>
  <c r="T323" a="1"/>
  <c r="T323" s="1"/>
  <c r="U323" a="1"/>
  <c r="U323" s="1"/>
  <c r="V323" a="1"/>
  <c r="V323" s="1"/>
  <c r="M324" a="1"/>
  <c r="M324" s="1"/>
  <c r="N324" a="1"/>
  <c r="N324" s="1"/>
  <c r="O324" a="1"/>
  <c r="O324" s="1"/>
  <c r="P324" a="1"/>
  <c r="P324" s="1"/>
  <c r="Q324" a="1"/>
  <c r="Q324" s="1"/>
  <c r="R324" a="1"/>
  <c r="R324" s="1"/>
  <c r="S324" a="1"/>
  <c r="S324" s="1"/>
  <c r="T324" a="1"/>
  <c r="T324" s="1"/>
  <c r="U324" a="1"/>
  <c r="U324" s="1"/>
  <c r="V324" a="1"/>
  <c r="V324" s="1"/>
  <c r="M325" a="1"/>
  <c r="M325" s="1"/>
  <c r="N325" a="1"/>
  <c r="N325" s="1"/>
  <c r="O325" a="1"/>
  <c r="O325" s="1"/>
  <c r="P325" a="1"/>
  <c r="P325" s="1"/>
  <c r="Q325" a="1"/>
  <c r="Q325" s="1"/>
  <c r="R325" a="1"/>
  <c r="R325" s="1"/>
  <c r="S325" a="1"/>
  <c r="S325" s="1"/>
  <c r="T325" a="1"/>
  <c r="T325" s="1"/>
  <c r="U325" a="1"/>
  <c r="U325" s="1"/>
  <c r="V325" a="1"/>
  <c r="V325" s="1"/>
  <c r="M326" a="1"/>
  <c r="M326" s="1"/>
  <c r="N326" a="1"/>
  <c r="N326" s="1"/>
  <c r="O326" a="1"/>
  <c r="O326" s="1"/>
  <c r="P326" a="1"/>
  <c r="P326" s="1"/>
  <c r="Q326" a="1"/>
  <c r="Q326" s="1"/>
  <c r="R326" a="1"/>
  <c r="R326" s="1"/>
  <c r="S326" a="1"/>
  <c r="S326" s="1"/>
  <c r="T326" a="1"/>
  <c r="T326" s="1"/>
  <c r="U326" a="1"/>
  <c r="U326" s="1"/>
  <c r="V326" a="1"/>
  <c r="V326" s="1"/>
  <c r="M327" a="1"/>
  <c r="M327" s="1"/>
  <c r="N327" a="1"/>
  <c r="N327" s="1"/>
  <c r="O327" a="1"/>
  <c r="O327" s="1"/>
  <c r="P327" a="1"/>
  <c r="P327" s="1"/>
  <c r="Q327" a="1"/>
  <c r="Q327" s="1"/>
  <c r="R327" a="1"/>
  <c r="R327" s="1"/>
  <c r="S327" a="1"/>
  <c r="S327" s="1"/>
  <c r="T327" a="1"/>
  <c r="T327" s="1"/>
  <c r="U327" a="1"/>
  <c r="U327" s="1"/>
  <c r="V327" a="1"/>
  <c r="V327" s="1"/>
  <c r="M328" a="1"/>
  <c r="M328" s="1"/>
  <c r="N328" a="1"/>
  <c r="N328" s="1"/>
  <c r="O328" a="1"/>
  <c r="O328" s="1"/>
  <c r="P328" a="1"/>
  <c r="P328" s="1"/>
  <c r="Q328" a="1"/>
  <c r="Q328" s="1"/>
  <c r="R328" a="1"/>
  <c r="R328" s="1"/>
  <c r="S328" a="1"/>
  <c r="S328" s="1"/>
  <c r="T328" a="1"/>
  <c r="T328" s="1"/>
  <c r="U328" a="1"/>
  <c r="U328" s="1"/>
  <c r="V328" a="1"/>
  <c r="V328" s="1"/>
  <c r="M329" a="1"/>
  <c r="M329" s="1"/>
  <c r="N329" a="1"/>
  <c r="N329" s="1"/>
  <c r="O329" a="1"/>
  <c r="O329" s="1"/>
  <c r="P329" a="1"/>
  <c r="P329" s="1"/>
  <c r="Q329" a="1"/>
  <c r="Q329" s="1"/>
  <c r="R329" a="1"/>
  <c r="R329" s="1"/>
  <c r="S329" a="1"/>
  <c r="S329" s="1"/>
  <c r="T329" a="1"/>
  <c r="T329" s="1"/>
  <c r="U329" a="1"/>
  <c r="U329" s="1"/>
  <c r="V329" a="1"/>
  <c r="V329" s="1"/>
  <c r="M330" a="1"/>
  <c r="M330" s="1"/>
  <c r="N330" a="1"/>
  <c r="N330" s="1"/>
  <c r="O330" a="1"/>
  <c r="O330" s="1"/>
  <c r="P330" a="1"/>
  <c r="P330" s="1"/>
  <c r="Q330" a="1"/>
  <c r="Q330" s="1"/>
  <c r="R330" a="1"/>
  <c r="R330" s="1"/>
  <c r="S330" a="1"/>
  <c r="S330" s="1"/>
  <c r="T330" a="1"/>
  <c r="T330" s="1"/>
  <c r="U330" a="1"/>
  <c r="U330" s="1"/>
  <c r="V330" a="1"/>
  <c r="V330" s="1"/>
  <c r="M331" a="1"/>
  <c r="M331" s="1"/>
  <c r="N331" a="1"/>
  <c r="N331" s="1"/>
  <c r="O331" a="1"/>
  <c r="O331" s="1"/>
  <c r="P331" a="1"/>
  <c r="P331" s="1"/>
  <c r="Q331" a="1"/>
  <c r="Q331" s="1"/>
  <c r="R331" a="1"/>
  <c r="R331" s="1"/>
  <c r="S331" a="1"/>
  <c r="S331" s="1"/>
  <c r="T331" a="1"/>
  <c r="T331" s="1"/>
  <c r="U331" a="1"/>
  <c r="U331" s="1"/>
  <c r="V331" a="1"/>
  <c r="V331" s="1"/>
  <c r="M332" a="1"/>
  <c r="M332" s="1"/>
  <c r="N332" a="1"/>
  <c r="N332" s="1"/>
  <c r="O332" a="1"/>
  <c r="O332" s="1"/>
  <c r="P332" a="1"/>
  <c r="P332" s="1"/>
  <c r="Q332" a="1"/>
  <c r="Q332" s="1"/>
  <c r="R332" a="1"/>
  <c r="R332" s="1"/>
  <c r="S332" a="1"/>
  <c r="S332" s="1"/>
  <c r="T332" a="1"/>
  <c r="T332" s="1"/>
  <c r="U332" a="1"/>
  <c r="U332" s="1"/>
  <c r="V332" a="1"/>
  <c r="V332" s="1"/>
  <c r="M333" a="1"/>
  <c r="M333" s="1"/>
  <c r="N333" a="1"/>
  <c r="N333" s="1"/>
  <c r="O333" a="1"/>
  <c r="O333" s="1"/>
  <c r="P333" a="1"/>
  <c r="P333" s="1"/>
  <c r="Q333" a="1"/>
  <c r="Q333" s="1"/>
  <c r="R333" a="1"/>
  <c r="R333" s="1"/>
  <c r="S333" a="1"/>
  <c r="S333" s="1"/>
  <c r="T333" a="1"/>
  <c r="T333" s="1"/>
  <c r="U333" a="1"/>
  <c r="U333" s="1"/>
  <c r="V333" a="1"/>
  <c r="V333" s="1"/>
  <c r="M334" a="1"/>
  <c r="M334" s="1"/>
  <c r="N334" a="1"/>
  <c r="N334" s="1"/>
  <c r="O334" a="1"/>
  <c r="O334" s="1"/>
  <c r="P334" a="1"/>
  <c r="P334" s="1"/>
  <c r="Q334" a="1"/>
  <c r="Q334" s="1"/>
  <c r="R334" a="1"/>
  <c r="R334" s="1"/>
  <c r="S334" a="1"/>
  <c r="S334" s="1"/>
  <c r="T334" a="1"/>
  <c r="T334" s="1"/>
  <c r="U334" a="1"/>
  <c r="U334" s="1"/>
  <c r="V334" a="1"/>
  <c r="V334" s="1"/>
  <c r="N11" a="1"/>
  <c r="N11" s="1"/>
  <c r="O11" a="1"/>
  <c r="O11" s="1"/>
  <c r="P11" a="1"/>
  <c r="P11" s="1"/>
  <c r="Q11" a="1"/>
  <c r="Q11" s="1"/>
  <c r="R11" a="1"/>
  <c r="R11" s="1"/>
  <c r="S11" a="1"/>
  <c r="S11" s="1"/>
  <c r="T11" a="1"/>
  <c r="T11" s="1"/>
  <c r="U11" a="1"/>
  <c r="U11" s="1"/>
  <c r="V11" a="1"/>
  <c r="V11" s="1"/>
  <c r="N335" a="1"/>
  <c r="N335" s="1"/>
  <c r="N336" a="1"/>
  <c r="N336" s="1"/>
  <c r="N337" a="1"/>
  <c r="N337" s="1"/>
  <c r="N338" a="1"/>
  <c r="N338" s="1"/>
  <c r="M335" a="1"/>
  <c r="M335" s="1"/>
  <c r="M336" a="1"/>
  <c r="M336" s="1"/>
  <c r="M337" a="1"/>
  <c r="M337" s="1"/>
  <c r="M338" a="1"/>
  <c r="M338" s="1"/>
  <c r="M339" a="1"/>
  <c r="M339" s="1"/>
  <c r="M340" a="1"/>
  <c r="M340" s="1"/>
  <c r="M341" a="1"/>
  <c r="M341" s="1"/>
  <c r="M342" a="1"/>
  <c r="M342" s="1"/>
  <c r="M11" a="1"/>
  <c r="M11" s="1"/>
  <c r="O8" a="1"/>
  <c r="O8" s="1"/>
</calcChain>
</file>

<file path=xl/sharedStrings.xml><?xml version="1.0" encoding="utf-8"?>
<sst xmlns="http://schemas.openxmlformats.org/spreadsheetml/2006/main" count="6" uniqueCount="4">
  <si>
    <t>A</t>
  </si>
  <si>
    <t>B</t>
  </si>
  <si>
    <t>المطلوب</t>
  </si>
  <si>
    <t>البحث عن القيمة في العمود  A من الجدول و وضعها دون تكرار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</si>
</sst>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3</xdr:row>
      <xdr:rowOff>38100</xdr:rowOff>
    </xdr:from>
    <xdr:to>
      <xdr:col>6</xdr:col>
      <xdr:colOff>590550</xdr:colOff>
      <xdr:row>20</xdr:row>
      <xdr:rowOff>9525</xdr:rowOff>
    </xdr:to>
    <xdr:cxnSp macro="">
      <xdr:nvCxnSpPr>
        <xdr:cNvPr id="3" name="رابط كسهم مستقيم 2"/>
        <xdr:cNvCxnSpPr/>
      </xdr:nvCxnSpPr>
      <xdr:spPr>
        <a:xfrm flipH="1" flipV="1">
          <a:off x="11231556150" y="657225"/>
          <a:ext cx="1228725" cy="32861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8</xdr:row>
      <xdr:rowOff>180975</xdr:rowOff>
    </xdr:from>
    <xdr:to>
      <xdr:col>7</xdr:col>
      <xdr:colOff>333375</xdr:colOff>
      <xdr:row>20</xdr:row>
      <xdr:rowOff>19050</xdr:rowOff>
    </xdr:to>
    <xdr:cxnSp macro="">
      <xdr:nvCxnSpPr>
        <xdr:cNvPr id="5" name="رابط كسهم مستقيم 4"/>
        <xdr:cNvCxnSpPr/>
      </xdr:nvCxnSpPr>
      <xdr:spPr>
        <a:xfrm flipV="1">
          <a:off x="11231127525" y="1752600"/>
          <a:ext cx="3362325" cy="22002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11</xdr:row>
      <xdr:rowOff>95250</xdr:rowOff>
    </xdr:from>
    <xdr:to>
      <xdr:col>8</xdr:col>
      <xdr:colOff>733425</xdr:colOff>
      <xdr:row>20</xdr:row>
      <xdr:rowOff>66675</xdr:rowOff>
    </xdr:to>
    <xdr:cxnSp macro="">
      <xdr:nvCxnSpPr>
        <xdr:cNvPr id="7" name="رابط كسهم مستقيم 6"/>
        <xdr:cNvCxnSpPr/>
      </xdr:nvCxnSpPr>
      <xdr:spPr>
        <a:xfrm flipV="1">
          <a:off x="11230041675" y="2238375"/>
          <a:ext cx="266700" cy="17621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2"/>
  <sheetViews>
    <sheetView rightToLeft="1" tabSelected="1" workbookViewId="0">
      <selection activeCell="O18" sqref="O18"/>
    </sheetView>
  </sheetViews>
  <sheetFormatPr baseColWidth="10" defaultColWidth="9.140625" defaultRowHeight="15"/>
  <cols>
    <col min="1" max="1" width="6.42578125" customWidth="1"/>
    <col min="4" max="7" width="7.42578125" customWidth="1"/>
    <col min="9" max="9" width="10.42578125" bestFit="1" customWidth="1"/>
    <col min="13" max="22" width="7.140625" customWidth="1"/>
  </cols>
  <sheetData>
    <row r="1" spans="1:22" ht="18.75" customHeight="1">
      <c r="A1" s="6" t="s">
        <v>0</v>
      </c>
      <c r="B1" s="6" t="s">
        <v>1</v>
      </c>
      <c r="H1" s="5" t="s">
        <v>0</v>
      </c>
      <c r="I1" s="5" t="s">
        <v>1</v>
      </c>
    </row>
    <row r="2" spans="1:22">
      <c r="A2" s="7">
        <v>1</v>
      </c>
      <c r="B2" s="11">
        <v>22</v>
      </c>
    </row>
    <row r="3" spans="1:22">
      <c r="A3" s="7">
        <v>1</v>
      </c>
      <c r="B3" s="11">
        <v>93</v>
      </c>
      <c r="H3" s="1">
        <v>1</v>
      </c>
      <c r="I3" s="1">
        <v>22</v>
      </c>
    </row>
    <row r="4" spans="1:22">
      <c r="A4" s="7">
        <v>1</v>
      </c>
      <c r="B4" s="11">
        <v>105</v>
      </c>
      <c r="H4" s="1">
        <v>1</v>
      </c>
      <c r="I4" s="1">
        <v>93</v>
      </c>
    </row>
    <row r="5" spans="1:22">
      <c r="A5" s="7">
        <v>2</v>
      </c>
      <c r="B5" s="11">
        <v>33</v>
      </c>
      <c r="H5" s="1">
        <v>1</v>
      </c>
      <c r="I5" s="1">
        <v>105</v>
      </c>
    </row>
    <row r="6" spans="1:22">
      <c r="A6" s="7">
        <v>3</v>
      </c>
      <c r="B6" s="11">
        <v>45</v>
      </c>
      <c r="H6" s="2">
        <v>3</v>
      </c>
      <c r="I6" s="2">
        <v>45</v>
      </c>
      <c r="P6" s="12"/>
    </row>
    <row r="7" spans="1:22">
      <c r="A7" s="7">
        <v>3</v>
      </c>
      <c r="B7" s="11">
        <v>69</v>
      </c>
      <c r="H7" s="2">
        <v>3</v>
      </c>
      <c r="I7" s="2">
        <v>69</v>
      </c>
    </row>
    <row r="8" spans="1:22">
      <c r="A8" s="7">
        <v>3</v>
      </c>
      <c r="B8" s="11">
        <v>77</v>
      </c>
      <c r="H8" s="2">
        <v>3</v>
      </c>
      <c r="I8" s="2">
        <v>77</v>
      </c>
      <c r="O8" t="str">
        <f t="array" ref="O8">IFERROR(INDEX($A$1:$B$16,SMALL(IF($A$1:$A$16=$P$6,ROW($A$1:$A$16)),ROW(5:5)),2),"")</f>
        <v/>
      </c>
    </row>
    <row r="9" spans="1:22" ht="15.75" thickBot="1">
      <c r="A9" s="7">
        <v>4</v>
      </c>
      <c r="B9" s="11">
        <v>57</v>
      </c>
      <c r="H9" s="3">
        <v>5</v>
      </c>
      <c r="I9" s="3">
        <v>165</v>
      </c>
    </row>
    <row r="10" spans="1:22" ht="16.5" thickBot="1">
      <c r="A10" s="7">
        <v>7</v>
      </c>
      <c r="B10" s="11">
        <v>117</v>
      </c>
      <c r="H10" s="3">
        <v>5</v>
      </c>
      <c r="I10" s="3">
        <v>189</v>
      </c>
      <c r="M10" s="15">
        <v>1</v>
      </c>
      <c r="N10" s="16">
        <v>2</v>
      </c>
      <c r="O10" s="16">
        <v>3</v>
      </c>
      <c r="P10" s="16">
        <v>4</v>
      </c>
      <c r="Q10" s="16">
        <v>5</v>
      </c>
      <c r="R10" s="16">
        <v>6</v>
      </c>
      <c r="S10" s="16">
        <v>7</v>
      </c>
      <c r="T10" s="16">
        <v>8</v>
      </c>
      <c r="U10" s="16">
        <v>9</v>
      </c>
      <c r="V10" s="17">
        <v>10</v>
      </c>
    </row>
    <row r="11" spans="1:22">
      <c r="A11" s="7">
        <v>9</v>
      </c>
      <c r="B11" s="11">
        <v>129</v>
      </c>
      <c r="H11" s="4">
        <v>2</v>
      </c>
      <c r="I11" s="4">
        <v>33</v>
      </c>
      <c r="M11" s="13">
        <f t="array" ref="M11">IFERROR(INDEX($A$1:$B$100,SMALL(IF($A$1:$A$100=M$10,ROW($A$1:$A$100)),ROW(1:1)),2),"")</f>
        <v>22</v>
      </c>
      <c r="N11" s="13">
        <f t="array" ref="N11">IFERROR(INDEX($A$1:$B$100,SMALL(IF($A$1:$A$100=N$10,ROW($A$1:$A$100)),ROW(1:1)),2),"")</f>
        <v>33</v>
      </c>
      <c r="O11" s="13">
        <f t="array" ref="O11">IFERROR(INDEX($A$1:$B$100,SMALL(IF($A$1:$A$100=O$10,ROW($A$1:$A$100)),ROW(1:1)),2),"")</f>
        <v>45</v>
      </c>
      <c r="P11" s="13">
        <f t="array" ref="P11">IFERROR(INDEX($A$1:$B$100,SMALL(IF($A$1:$A$100=P$10,ROW($A$1:$A$100)),ROW(1:1)),2),"")</f>
        <v>57</v>
      </c>
      <c r="Q11" s="13">
        <f t="array" ref="Q11">IFERROR(INDEX($A$1:$B$100,SMALL(IF($A$1:$A$100=Q$10,ROW($A$1:$A$100)),ROW(1:1)),2),"")</f>
        <v>165</v>
      </c>
      <c r="R11" s="13">
        <f t="array" ref="R11">IFERROR(INDEX($A$1:$B$100,SMALL(IF($A$1:$A$100=R$10,ROW($A$1:$A$100)),ROW(1:1)),2),"")</f>
        <v>177</v>
      </c>
      <c r="S11" s="13">
        <f t="array" ref="S11">IFERROR(INDEX($A$1:$B$100,SMALL(IF($A$1:$A$100=S$10,ROW($A$1:$A$100)),ROW(1:1)),2),"")</f>
        <v>117</v>
      </c>
      <c r="T11" s="13" t="str">
        <f t="array" ref="T11">IFERROR(INDEX($A$1:$B$100,SMALL(IF($A$1:$A$100=T$10,ROW($A$1:$A$100)),ROW(1:1)),2),"")</f>
        <v/>
      </c>
      <c r="U11" s="13">
        <f t="array" ref="U11">IFERROR(INDEX($A$1:$B$100,SMALL(IF($A$1:$A$100=U$10,ROW($A$1:$A$100)),ROW(1:1)),2),"")</f>
        <v>129</v>
      </c>
      <c r="V11" s="13" t="str">
        <f t="array" ref="V11">IFERROR(INDEX($A$1:$B$100,SMALL(IF($A$1:$A$100=V$10,ROW($A$1:$A$100)),ROW(1:1)),2),"")</f>
        <v/>
      </c>
    </row>
    <row r="12" spans="1:22">
      <c r="A12" s="7">
        <v>9</v>
      </c>
      <c r="B12" s="11">
        <v>141</v>
      </c>
      <c r="M12" s="13">
        <f t="array" ref="M12">IFERROR(INDEX($A$1:$B$100,SMALL(IF($A$1:$A$100=M$10,ROW($A$1:$A$100)),ROW(2:2)),2),"")</f>
        <v>93</v>
      </c>
      <c r="N12" s="13">
        <f t="array" ref="N12">IFERROR(INDEX($A$1:$B$100,SMALL(IF($A$1:$A$100=N$10,ROW($A$1:$A$100)),ROW(2:2)),2),"")</f>
        <v>12</v>
      </c>
      <c r="O12" s="13">
        <f t="array" ref="O12">IFERROR(INDEX($A$1:$B$100,SMALL(IF($A$1:$A$100=O$10,ROW($A$1:$A$100)),ROW(2:2)),2),"")</f>
        <v>69</v>
      </c>
      <c r="P12" s="13" t="str">
        <f t="array" ref="P12">IFERROR(INDEX($A$1:$B$100,SMALL(IF($A$1:$A$100=P$10,ROW($A$1:$A$100)),ROW(2:2)),2),"")</f>
        <v/>
      </c>
      <c r="Q12" s="13">
        <f t="array" ref="Q12">IFERROR(INDEX($A$1:$B$100,SMALL(IF($A$1:$A$100=Q$10,ROW($A$1:$A$100)),ROW(2:2)),2),"")</f>
        <v>189</v>
      </c>
      <c r="R12" s="13">
        <f t="array" ref="R12">IFERROR(INDEX($A$1:$B$100,SMALL(IF($A$1:$A$100=R$10,ROW($A$1:$A$100)),ROW(2:2)),2),"")</f>
        <v>10</v>
      </c>
      <c r="S12" s="13" t="str">
        <f t="array" ref="S12">IFERROR(INDEX($A$1:$B$100,SMALL(IF($A$1:$A$100=S$10,ROW($A$1:$A$100)),ROW(2:2)),2),"")</f>
        <v/>
      </c>
      <c r="T12" s="13" t="str">
        <f t="array" ref="T12">IFERROR(INDEX($A$1:$B$100,SMALL(IF($A$1:$A$100=T$10,ROW($A$1:$A$100)),ROW(2:2)),2),"")</f>
        <v/>
      </c>
      <c r="U12" s="13">
        <f t="array" ref="U12">IFERROR(INDEX($A$1:$B$100,SMALL(IF($A$1:$A$100=U$10,ROW($A$1:$A$100)),ROW(2:2)),2),"")</f>
        <v>141</v>
      </c>
      <c r="V12" s="13" t="str">
        <f t="array" ref="V12">IFERROR(INDEX($A$1:$B$100,SMALL(IF($A$1:$A$100=V$10,ROW($A$1:$A$100)),ROW(2:2)),2),"")</f>
        <v/>
      </c>
    </row>
    <row r="13" spans="1:22">
      <c r="A13" s="7">
        <v>9</v>
      </c>
      <c r="B13" s="11">
        <v>153</v>
      </c>
      <c r="M13" s="13">
        <f t="array" ref="M13">IFERROR(INDEX($A$1:$B$100,SMALL(IF($A$1:$A$100=M$10,ROW($A$1:$A$100)),ROW(3:3)),2),"")</f>
        <v>105</v>
      </c>
      <c r="N13" s="13" t="str">
        <f t="array" ref="N13">IFERROR(INDEX($A$1:$B$100,SMALL(IF($A$1:$A$100=N$10,ROW($A$1:$A$100)),ROW(3:3)),2),"")</f>
        <v/>
      </c>
      <c r="O13" s="13">
        <f t="array" ref="O13">IFERROR(INDEX($A$1:$B$100,SMALL(IF($A$1:$A$100=O$10,ROW($A$1:$A$100)),ROW(3:3)),2),"")</f>
        <v>77</v>
      </c>
      <c r="P13" s="13" t="str">
        <f t="array" ref="P13">IFERROR(INDEX($A$1:$B$100,SMALL(IF($A$1:$A$100=P$10,ROW($A$1:$A$100)),ROW(3:3)),2),"")</f>
        <v/>
      </c>
      <c r="Q13" s="13" t="str">
        <f t="array" ref="Q13">IFERROR(INDEX($A$1:$B$100,SMALL(IF($A$1:$A$100=Q$10,ROW($A$1:$A$100)),ROW(3:3)),2),"")</f>
        <v/>
      </c>
      <c r="R13" s="13" t="str">
        <f t="array" ref="R13">IFERROR(INDEX($A$1:$B$100,SMALL(IF($A$1:$A$100=R$10,ROW($A$1:$A$100)),ROW(3:3)),2),"")</f>
        <v/>
      </c>
      <c r="S13" s="13" t="str">
        <f t="array" ref="S13">IFERROR(INDEX($A$1:$B$100,SMALL(IF($A$1:$A$100=S$10,ROW($A$1:$A$100)),ROW(3:3)),2),"")</f>
        <v/>
      </c>
      <c r="T13" s="13" t="str">
        <f t="array" ref="T13">IFERROR(INDEX($A$1:$B$100,SMALL(IF($A$1:$A$100=T$10,ROW($A$1:$A$100)),ROW(3:3)),2),"")</f>
        <v/>
      </c>
      <c r="U13" s="13">
        <f t="array" ref="U13">IFERROR(INDEX($A$1:$B$100,SMALL(IF($A$1:$A$100=U$10,ROW($A$1:$A$100)),ROW(3:3)),2),"")</f>
        <v>153</v>
      </c>
      <c r="V13" s="13" t="str">
        <f t="array" ref="V13">IFERROR(INDEX($A$1:$B$100,SMALL(IF($A$1:$A$100=V$10,ROW($A$1:$A$100)),ROW(3:3)),2),"")</f>
        <v/>
      </c>
    </row>
    <row r="14" spans="1:22">
      <c r="A14" s="8">
        <v>5</v>
      </c>
      <c r="B14" s="11">
        <v>165</v>
      </c>
      <c r="M14" s="13" t="str">
        <f t="array" ref="M14">IFERROR(INDEX($A$1:$B$100,SMALL(IF($A$1:$A$100=M$10,ROW($A$1:$A$100)),ROW(4:4)),2),"")</f>
        <v/>
      </c>
      <c r="N14" s="13" t="str">
        <f t="array" ref="N14">IFERROR(INDEX($A$1:$B$100,SMALL(IF($A$1:$A$100=N$10,ROW($A$1:$A$100)),ROW(4:4)),2),"")</f>
        <v/>
      </c>
      <c r="O14" s="13" t="str">
        <f t="array" ref="O14">IFERROR(INDEX($A$1:$B$100,SMALL(IF($A$1:$A$100=O$10,ROW($A$1:$A$100)),ROW(4:4)),2),"")</f>
        <v/>
      </c>
      <c r="P14" s="13" t="str">
        <f t="array" ref="P14">IFERROR(INDEX($A$1:$B$100,SMALL(IF($A$1:$A$100=P$10,ROW($A$1:$A$100)),ROW(4:4)),2),"")</f>
        <v/>
      </c>
      <c r="Q14" s="13" t="str">
        <f t="array" ref="Q14">IFERROR(INDEX($A$1:$B$100,SMALL(IF($A$1:$A$100=Q$10,ROW($A$1:$A$100)),ROW(4:4)),2),"")</f>
        <v/>
      </c>
      <c r="R14" s="13" t="str">
        <f t="array" ref="R14">IFERROR(INDEX($A$1:$B$100,SMALL(IF($A$1:$A$100=R$10,ROW($A$1:$A$100)),ROW(4:4)),2),"")</f>
        <v/>
      </c>
      <c r="S14" s="13" t="str">
        <f t="array" ref="S14">IFERROR(INDEX($A$1:$B$100,SMALL(IF($A$1:$A$100=S$10,ROW($A$1:$A$100)),ROW(4:4)),2),"")</f>
        <v/>
      </c>
      <c r="T14" s="13" t="str">
        <f t="array" ref="T14">IFERROR(INDEX($A$1:$B$100,SMALL(IF($A$1:$A$100=T$10,ROW($A$1:$A$100)),ROW(4:4)),2),"")</f>
        <v/>
      </c>
      <c r="U14" s="13" t="str">
        <f t="array" ref="U14">IFERROR(INDEX($A$1:$B$100,SMALL(IF($A$1:$A$100=U$10,ROW($A$1:$A$100)),ROW(4:4)),2),"")</f>
        <v/>
      </c>
      <c r="V14" s="13" t="str">
        <f t="array" ref="V14">IFERROR(INDEX($A$1:$B$100,SMALL(IF($A$1:$A$100=V$10,ROW($A$1:$A$100)),ROW(4:4)),2),"")</f>
        <v/>
      </c>
    </row>
    <row r="15" spans="1:22">
      <c r="A15" s="8">
        <v>6</v>
      </c>
      <c r="B15" s="11">
        <v>177</v>
      </c>
      <c r="M15" s="13" t="str">
        <f t="array" ref="M15">IFERROR(INDEX($A$1:$B$100,SMALL(IF($A$1:$A$100=M$10,ROW($A$1:$A$100)),ROW(5:5)),2),"")</f>
        <v/>
      </c>
      <c r="N15" s="13" t="str">
        <f t="array" ref="N15">IFERROR(INDEX($A$1:$B$100,SMALL(IF($A$1:$A$100=N$10,ROW($A$1:$A$100)),ROW(5:5)),2),"")</f>
        <v/>
      </c>
      <c r="O15" s="13" t="str">
        <f t="array" ref="O15">IFERROR(INDEX($A$1:$B$100,SMALL(IF($A$1:$A$100=O$10,ROW($A$1:$A$100)),ROW(5:5)),2),"")</f>
        <v/>
      </c>
      <c r="P15" s="13" t="str">
        <f t="array" ref="P15">IFERROR(INDEX($A$1:$B$100,SMALL(IF($A$1:$A$100=P$10,ROW($A$1:$A$100)),ROW(5:5)),2),"")</f>
        <v/>
      </c>
      <c r="Q15" s="13" t="str">
        <f t="array" ref="Q15">IFERROR(INDEX($A$1:$B$100,SMALL(IF($A$1:$A$100=Q$10,ROW($A$1:$A$100)),ROW(5:5)),2),"")</f>
        <v/>
      </c>
      <c r="R15" s="13" t="str">
        <f t="array" ref="R15">IFERROR(INDEX($A$1:$B$100,SMALL(IF($A$1:$A$100=R$10,ROW($A$1:$A$100)),ROW(5:5)),2),"")</f>
        <v/>
      </c>
      <c r="S15" s="13" t="str">
        <f t="array" ref="S15">IFERROR(INDEX($A$1:$B$100,SMALL(IF($A$1:$A$100=S$10,ROW($A$1:$A$100)),ROW(5:5)),2),"")</f>
        <v/>
      </c>
      <c r="T15" s="13" t="str">
        <f t="array" ref="T15">IFERROR(INDEX($A$1:$B$100,SMALL(IF($A$1:$A$100=T$10,ROW($A$1:$A$100)),ROW(5:5)),2),"")</f>
        <v/>
      </c>
      <c r="U15" s="13" t="str">
        <f t="array" ref="U15">IFERROR(INDEX($A$1:$B$100,SMALL(IF($A$1:$A$100=U$10,ROW($A$1:$A$100)),ROW(5:5)),2),"")</f>
        <v/>
      </c>
      <c r="V15" s="13" t="str">
        <f t="array" ref="V15">IFERROR(INDEX($A$1:$B$100,SMALL(IF($A$1:$A$100=V$10,ROW($A$1:$A$100)),ROW(5:5)),2),"")</f>
        <v/>
      </c>
    </row>
    <row r="16" spans="1:22">
      <c r="A16" s="8">
        <v>5</v>
      </c>
      <c r="B16" s="11">
        <v>189</v>
      </c>
      <c r="M16" s="13" t="str">
        <f t="array" ref="M16">IFERROR(INDEX($A$1:$B$100,SMALL(IF($A$1:$A$100=M$10,ROW($A$1:$A$100)),ROW(6:6)),2),"")</f>
        <v/>
      </c>
      <c r="N16" s="13" t="str">
        <f t="array" ref="N16">IFERROR(INDEX($A$1:$B$100,SMALL(IF($A$1:$A$100=N$10,ROW($A$1:$A$100)),ROW(6:6)),2),"")</f>
        <v/>
      </c>
      <c r="O16" s="13" t="str">
        <f t="array" ref="O16">IFERROR(INDEX($A$1:$B$100,SMALL(IF($A$1:$A$100=O$10,ROW($A$1:$A$100)),ROW(6:6)),2),"")</f>
        <v/>
      </c>
      <c r="P16" s="13" t="str">
        <f t="array" ref="P16">IFERROR(INDEX($A$1:$B$100,SMALL(IF($A$1:$A$100=P$10,ROW($A$1:$A$100)),ROW(6:6)),2),"")</f>
        <v/>
      </c>
      <c r="Q16" s="13" t="str">
        <f t="array" ref="Q16">IFERROR(INDEX($A$1:$B$100,SMALL(IF($A$1:$A$100=Q$10,ROW($A$1:$A$100)),ROW(6:6)),2),"")</f>
        <v/>
      </c>
      <c r="R16" s="13" t="str">
        <f t="array" ref="R16">IFERROR(INDEX($A$1:$B$100,SMALL(IF($A$1:$A$100=R$10,ROW($A$1:$A$100)),ROW(6:6)),2),"")</f>
        <v/>
      </c>
      <c r="S16" s="13" t="str">
        <f t="array" ref="S16">IFERROR(INDEX($A$1:$B$100,SMALL(IF($A$1:$A$100=S$10,ROW($A$1:$A$100)),ROW(6:6)),2),"")</f>
        <v/>
      </c>
      <c r="T16" s="13" t="str">
        <f t="array" ref="T16">IFERROR(INDEX($A$1:$B$100,SMALL(IF($A$1:$A$100=T$10,ROW($A$1:$A$100)),ROW(6:6)),2),"")</f>
        <v/>
      </c>
      <c r="U16" s="13" t="str">
        <f t="array" ref="U16">IFERROR(INDEX($A$1:$B$100,SMALL(IF($A$1:$A$100=U$10,ROW($A$1:$A$100)),ROW(6:6)),2),"")</f>
        <v/>
      </c>
      <c r="V16" s="13" t="str">
        <f t="array" ref="V16">IFERROR(INDEX($A$1:$B$100,SMALL(IF($A$1:$A$100=V$10,ROW($A$1:$A$100)),ROW(6:6)),2),"")</f>
        <v/>
      </c>
    </row>
    <row r="17" spans="1:22">
      <c r="A17" s="18">
        <v>2</v>
      </c>
      <c r="B17" s="19">
        <v>12</v>
      </c>
      <c r="M17" s="13" t="str">
        <f t="array" ref="M17">IFERROR(INDEX($A$1:$B$100,SMALL(IF($A$1:$A$100=M$10,ROW($A$1:$A$100)),ROW(7:7)),2),"")</f>
        <v/>
      </c>
      <c r="N17" s="13" t="str">
        <f t="array" ref="N17">IFERROR(INDEX($A$1:$B$100,SMALL(IF($A$1:$A$100=N$10,ROW($A$1:$A$100)),ROW(7:7)),2),"")</f>
        <v/>
      </c>
      <c r="O17" s="13" t="str">
        <f t="array" ref="O17">IFERROR(INDEX($A$1:$B$100,SMALL(IF($A$1:$A$100=O$10,ROW($A$1:$A$100)),ROW(7:7)),2),"")</f>
        <v/>
      </c>
      <c r="P17" s="13" t="str">
        <f t="array" ref="P17">IFERROR(INDEX($A$1:$B$100,SMALL(IF($A$1:$A$100=P$10,ROW($A$1:$A$100)),ROW(7:7)),2),"")</f>
        <v/>
      </c>
      <c r="Q17" s="13" t="str">
        <f t="array" ref="Q17">IFERROR(INDEX($A$1:$B$100,SMALL(IF($A$1:$A$100=Q$10,ROW($A$1:$A$100)),ROW(7:7)),2),"")</f>
        <v/>
      </c>
      <c r="R17" s="13" t="str">
        <f t="array" ref="R17">IFERROR(INDEX($A$1:$B$100,SMALL(IF($A$1:$A$100=R$10,ROW($A$1:$A$100)),ROW(7:7)),2),"")</f>
        <v/>
      </c>
      <c r="S17" s="13" t="str">
        <f t="array" ref="S17">IFERROR(INDEX($A$1:$B$100,SMALL(IF($A$1:$A$100=S$10,ROW($A$1:$A$100)),ROW(7:7)),2),"")</f>
        <v/>
      </c>
      <c r="T17" s="13" t="str">
        <f t="array" ref="T17">IFERROR(INDEX($A$1:$B$100,SMALL(IF($A$1:$A$100=T$10,ROW($A$1:$A$100)),ROW(7:7)),2),"")</f>
        <v/>
      </c>
      <c r="U17" s="13" t="str">
        <f t="array" ref="U17">IFERROR(INDEX($A$1:$B$100,SMALL(IF($A$1:$A$100=U$10,ROW($A$1:$A$100)),ROW(7:7)),2),"")</f>
        <v/>
      </c>
      <c r="V17" s="13" t="str">
        <f t="array" ref="V17">IFERROR(INDEX($A$1:$B$100,SMALL(IF($A$1:$A$100=V$10,ROW($A$1:$A$100)),ROW(7:7)),2),"")</f>
        <v/>
      </c>
    </row>
    <row r="18" spans="1:22">
      <c r="A18" s="18">
        <v>6</v>
      </c>
      <c r="B18" s="19">
        <v>10</v>
      </c>
      <c r="M18" s="13" t="str">
        <f t="array" ref="M18">IFERROR(INDEX($A$1:$B$100,SMALL(IF($A$1:$A$100=M$10,ROW($A$1:$A$100)),ROW(8:8)),2),"")</f>
        <v/>
      </c>
      <c r="N18" s="13" t="str">
        <f t="array" ref="N18">IFERROR(INDEX($A$1:$B$100,SMALL(IF($A$1:$A$100=N$10,ROW($A$1:$A$100)),ROW(8:8)),2),"")</f>
        <v/>
      </c>
      <c r="O18" s="13" t="str">
        <f t="array" ref="O18">IFERROR(INDEX($A$1:$B$100,SMALL(IF($A$1:$A$100=O$10,ROW($A$1:$A$100)),ROW(8:8)),2),"")</f>
        <v/>
      </c>
      <c r="P18" s="13" t="str">
        <f t="array" ref="P18">IFERROR(INDEX($A$1:$B$100,SMALL(IF($A$1:$A$100=P$10,ROW($A$1:$A$100)),ROW(8:8)),2),"")</f>
        <v/>
      </c>
      <c r="Q18" s="13" t="str">
        <f t="array" ref="Q18">IFERROR(INDEX($A$1:$B$100,SMALL(IF($A$1:$A$100=Q$10,ROW($A$1:$A$100)),ROW(8:8)),2),"")</f>
        <v/>
      </c>
      <c r="R18" s="13" t="str">
        <f t="array" ref="R18">IFERROR(INDEX($A$1:$B$100,SMALL(IF($A$1:$A$100=R$10,ROW($A$1:$A$100)),ROW(8:8)),2),"")</f>
        <v/>
      </c>
      <c r="S18" s="13" t="str">
        <f t="array" ref="S18">IFERROR(INDEX($A$1:$B$100,SMALL(IF($A$1:$A$100=S$10,ROW($A$1:$A$100)),ROW(8:8)),2),"")</f>
        <v/>
      </c>
      <c r="T18" s="13" t="str">
        <f t="array" ref="T18">IFERROR(INDEX($A$1:$B$100,SMALL(IF($A$1:$A$100=T$10,ROW($A$1:$A$100)),ROW(8:8)),2),"")</f>
        <v/>
      </c>
      <c r="U18" s="13" t="str">
        <f t="array" ref="U18">IFERROR(INDEX($A$1:$B$100,SMALL(IF($A$1:$A$100=U$10,ROW($A$1:$A$100)),ROW(8:8)),2),"")</f>
        <v/>
      </c>
      <c r="V18" s="13" t="str">
        <f t="array" ref="V18">IFERROR(INDEX($A$1:$B$100,SMALL(IF($A$1:$A$100=V$10,ROW($A$1:$A$100)),ROW(8:8)),2),"")</f>
        <v/>
      </c>
    </row>
    <row r="19" spans="1:22" ht="23.25">
      <c r="H19" s="9" t="s">
        <v>2</v>
      </c>
      <c r="M19" s="13" t="str">
        <f t="array" ref="M19">IFERROR(INDEX($A$1:$B$100,SMALL(IF($A$1:$A$100=M$10,ROW($A$1:$A$100)),ROW(9:9)),2),"")</f>
        <v/>
      </c>
      <c r="N19" s="13" t="str">
        <f t="array" ref="N19">IFERROR(INDEX($A$1:$B$100,SMALL(IF($A$1:$A$100=N$10,ROW($A$1:$A$100)),ROW(9:9)),2),"")</f>
        <v/>
      </c>
      <c r="O19" s="13" t="str">
        <f t="array" ref="O19">IFERROR(INDEX($A$1:$B$100,SMALL(IF($A$1:$A$100=O$10,ROW($A$1:$A$100)),ROW(9:9)),2),"")</f>
        <v/>
      </c>
      <c r="P19" s="13" t="str">
        <f t="array" ref="P19">IFERROR(INDEX($A$1:$B$100,SMALL(IF($A$1:$A$100=P$10,ROW($A$1:$A$100)),ROW(9:9)),2),"")</f>
        <v/>
      </c>
      <c r="Q19" s="13" t="str">
        <f t="array" ref="Q19">IFERROR(INDEX($A$1:$B$100,SMALL(IF($A$1:$A$100=Q$10,ROW($A$1:$A$100)),ROW(9:9)),2),"")</f>
        <v/>
      </c>
      <c r="R19" s="13" t="str">
        <f t="array" ref="R19">IFERROR(INDEX($A$1:$B$100,SMALL(IF($A$1:$A$100=R$10,ROW($A$1:$A$100)),ROW(9:9)),2),"")</f>
        <v/>
      </c>
      <c r="S19" s="13" t="str">
        <f t="array" ref="S19">IFERROR(INDEX($A$1:$B$100,SMALL(IF($A$1:$A$100=S$10,ROW($A$1:$A$100)),ROW(9:9)),2),"")</f>
        <v/>
      </c>
      <c r="T19" s="13" t="str">
        <f t="array" ref="T19">IFERROR(INDEX($A$1:$B$100,SMALL(IF($A$1:$A$100=T$10,ROW($A$1:$A$100)),ROW(9:9)),2),"")</f>
        <v/>
      </c>
      <c r="U19" s="13" t="str">
        <f t="array" ref="U19">IFERROR(INDEX($A$1:$B$100,SMALL(IF($A$1:$A$100=U$10,ROW($A$1:$A$100)),ROW(9:9)),2),"")</f>
        <v/>
      </c>
      <c r="V19" s="13" t="str">
        <f t="array" ref="V19">IFERROR(INDEX($A$1:$B$100,SMALL(IF($A$1:$A$100=V$10,ROW($A$1:$A$100)),ROW(9:9)),2),"")</f>
        <v/>
      </c>
    </row>
    <row r="20" spans="1:22">
      <c r="M20" s="13" t="str">
        <f t="array" ref="M20">IFERROR(INDEX($A$1:$B$100,SMALL(IF($A$1:$A$100=M$10,ROW($A$1:$A$100)),ROW(10:10)),2),"")</f>
        <v/>
      </c>
      <c r="N20" s="13" t="str">
        <f t="array" ref="N20">IFERROR(INDEX($A$1:$B$100,SMALL(IF($A$1:$A$100=N$10,ROW($A$1:$A$100)),ROW(10:10)),2),"")</f>
        <v/>
      </c>
      <c r="O20" s="13" t="str">
        <f t="array" ref="O20">IFERROR(INDEX($A$1:$B$100,SMALL(IF($A$1:$A$100=O$10,ROW($A$1:$A$100)),ROW(10:10)),2),"")</f>
        <v/>
      </c>
      <c r="P20" s="13" t="str">
        <f t="array" ref="P20">IFERROR(INDEX($A$1:$B$100,SMALL(IF($A$1:$A$100=P$10,ROW($A$1:$A$100)),ROW(10:10)),2),"")</f>
        <v/>
      </c>
      <c r="Q20" s="13" t="str">
        <f t="array" ref="Q20">IFERROR(INDEX($A$1:$B$100,SMALL(IF($A$1:$A$100=Q$10,ROW($A$1:$A$100)),ROW(10:10)),2),"")</f>
        <v/>
      </c>
      <c r="R20" s="13" t="str">
        <f t="array" ref="R20">IFERROR(INDEX($A$1:$B$100,SMALL(IF($A$1:$A$100=R$10,ROW($A$1:$A$100)),ROW(10:10)),2),"")</f>
        <v/>
      </c>
      <c r="S20" s="13" t="str">
        <f t="array" ref="S20">IFERROR(INDEX($A$1:$B$100,SMALL(IF($A$1:$A$100=S$10,ROW($A$1:$A$100)),ROW(10:10)),2),"")</f>
        <v/>
      </c>
      <c r="T20" s="13" t="str">
        <f t="array" ref="T20">IFERROR(INDEX($A$1:$B$100,SMALL(IF($A$1:$A$100=T$10,ROW($A$1:$A$100)),ROW(10:10)),2),"")</f>
        <v/>
      </c>
      <c r="U20" s="13" t="str">
        <f t="array" ref="U20">IFERROR(INDEX($A$1:$B$100,SMALL(IF($A$1:$A$100=U$10,ROW($A$1:$A$100)),ROW(10:10)),2),"")</f>
        <v/>
      </c>
      <c r="V20" s="13" t="str">
        <f t="array" ref="V20">IFERROR(INDEX($A$1:$B$100,SMALL(IF($A$1:$A$100=V$10,ROW($A$1:$A$100)),ROW(10:10)),2),"")</f>
        <v/>
      </c>
    </row>
    <row r="21" spans="1:22" ht="21">
      <c r="E21" s="10" t="s">
        <v>3</v>
      </c>
      <c r="F21" s="10"/>
      <c r="G21" s="10"/>
      <c r="H21" s="10"/>
      <c r="I21" s="10"/>
      <c r="J21" s="10"/>
      <c r="M21" s="13" t="str">
        <f t="array" ref="M21">IFERROR(INDEX($A$1:$B$100,SMALL(IF($A$1:$A$100=M$10,ROW($A$1:$A$100)),ROW(11:11)),2),"")</f>
        <v/>
      </c>
      <c r="N21" s="13" t="str">
        <f t="array" ref="N21">IFERROR(INDEX($A$1:$B$100,SMALL(IF($A$1:$A$100=N$10,ROW($A$1:$A$100)),ROW(11:11)),2),"")</f>
        <v/>
      </c>
      <c r="O21" s="13" t="str">
        <f t="array" ref="O21">IFERROR(INDEX($A$1:$B$100,SMALL(IF($A$1:$A$100=O$10,ROW($A$1:$A$100)),ROW(11:11)),2),"")</f>
        <v/>
      </c>
      <c r="P21" s="13" t="str">
        <f t="array" ref="P21">IFERROR(INDEX($A$1:$B$100,SMALL(IF($A$1:$A$100=P$10,ROW($A$1:$A$100)),ROW(11:11)),2),"")</f>
        <v/>
      </c>
      <c r="Q21" s="13" t="str">
        <f t="array" ref="Q21">IFERROR(INDEX($A$1:$B$100,SMALL(IF($A$1:$A$100=Q$10,ROW($A$1:$A$100)),ROW(11:11)),2),"")</f>
        <v/>
      </c>
      <c r="R21" s="13" t="str">
        <f t="array" ref="R21">IFERROR(INDEX($A$1:$B$100,SMALL(IF($A$1:$A$100=R$10,ROW($A$1:$A$100)),ROW(11:11)),2),"")</f>
        <v/>
      </c>
      <c r="S21" s="13" t="str">
        <f t="array" ref="S21">IFERROR(INDEX($A$1:$B$100,SMALL(IF($A$1:$A$100=S$10,ROW($A$1:$A$100)),ROW(11:11)),2),"")</f>
        <v/>
      </c>
      <c r="T21" s="13" t="str">
        <f t="array" ref="T21">IFERROR(INDEX($A$1:$B$100,SMALL(IF($A$1:$A$100=T$10,ROW($A$1:$A$100)),ROW(11:11)),2),"")</f>
        <v/>
      </c>
      <c r="U21" s="13" t="str">
        <f t="array" ref="U21">IFERROR(INDEX($A$1:$B$100,SMALL(IF($A$1:$A$100=U$10,ROW($A$1:$A$100)),ROW(11:11)),2),"")</f>
        <v/>
      </c>
      <c r="V21" s="13" t="str">
        <f t="array" ref="V21">IFERROR(INDEX($A$1:$B$100,SMALL(IF($A$1:$A$100=V$10,ROW($A$1:$A$100)),ROW(11:11)),2),"")</f>
        <v/>
      </c>
    </row>
    <row r="22" spans="1:22">
      <c r="M22" s="13" t="str">
        <f t="array" ref="M22">IFERROR(INDEX($A$1:$B$100,SMALL(IF($A$1:$A$100=M$10,ROW($A$1:$A$100)),ROW(12:12)),2),"")</f>
        <v/>
      </c>
      <c r="N22" s="13" t="str">
        <f t="array" ref="N22">IFERROR(INDEX($A$1:$B$100,SMALL(IF($A$1:$A$100=N$10,ROW($A$1:$A$100)),ROW(12:12)),2),"")</f>
        <v/>
      </c>
      <c r="O22" s="13" t="str">
        <f t="array" ref="O22">IFERROR(INDEX($A$1:$B$100,SMALL(IF($A$1:$A$100=O$10,ROW($A$1:$A$100)),ROW(12:12)),2),"")</f>
        <v/>
      </c>
      <c r="P22" s="13" t="str">
        <f t="array" ref="P22">IFERROR(INDEX($A$1:$B$100,SMALL(IF($A$1:$A$100=P$10,ROW($A$1:$A$100)),ROW(12:12)),2),"")</f>
        <v/>
      </c>
      <c r="Q22" s="13" t="str">
        <f t="array" ref="Q22">IFERROR(INDEX($A$1:$B$100,SMALL(IF($A$1:$A$100=Q$10,ROW($A$1:$A$100)),ROW(12:12)),2),"")</f>
        <v/>
      </c>
      <c r="R22" s="13" t="str">
        <f t="array" ref="R22">IFERROR(INDEX($A$1:$B$100,SMALL(IF($A$1:$A$100=R$10,ROW($A$1:$A$100)),ROW(12:12)),2),"")</f>
        <v/>
      </c>
      <c r="S22" s="13" t="str">
        <f t="array" ref="S22">IFERROR(INDEX($A$1:$B$100,SMALL(IF($A$1:$A$100=S$10,ROW($A$1:$A$100)),ROW(12:12)),2),"")</f>
        <v/>
      </c>
      <c r="T22" s="13" t="str">
        <f t="array" ref="T22">IFERROR(INDEX($A$1:$B$100,SMALL(IF($A$1:$A$100=T$10,ROW($A$1:$A$100)),ROW(12:12)),2),"")</f>
        <v/>
      </c>
      <c r="U22" s="13" t="str">
        <f t="array" ref="U22">IFERROR(INDEX($A$1:$B$100,SMALL(IF($A$1:$A$100=U$10,ROW($A$1:$A$100)),ROW(12:12)),2),"")</f>
        <v/>
      </c>
      <c r="V22" s="13" t="str">
        <f t="array" ref="V22">IFERROR(INDEX($A$1:$B$100,SMALL(IF($A$1:$A$100=V$10,ROW($A$1:$A$100)),ROW(12:12)),2),"")</f>
        <v/>
      </c>
    </row>
    <row r="23" spans="1:22">
      <c r="M23" s="13" t="str">
        <f t="array" ref="M23">IFERROR(INDEX($A$1:$B$100,SMALL(IF($A$1:$A$100=M$10,ROW($A$1:$A$100)),ROW(13:13)),2),"")</f>
        <v/>
      </c>
      <c r="N23" s="13" t="str">
        <f t="array" ref="N23">IFERROR(INDEX($A$1:$B$100,SMALL(IF($A$1:$A$100=N$10,ROW($A$1:$A$100)),ROW(13:13)),2),"")</f>
        <v/>
      </c>
      <c r="O23" s="13" t="str">
        <f t="array" ref="O23">IFERROR(INDEX($A$1:$B$100,SMALL(IF($A$1:$A$100=O$10,ROW($A$1:$A$100)),ROW(13:13)),2),"")</f>
        <v/>
      </c>
      <c r="P23" s="13" t="str">
        <f t="array" ref="P23">IFERROR(INDEX($A$1:$B$100,SMALL(IF($A$1:$A$100=P$10,ROW($A$1:$A$100)),ROW(13:13)),2),"")</f>
        <v/>
      </c>
      <c r="Q23" s="13" t="str">
        <f t="array" ref="Q23">IFERROR(INDEX($A$1:$B$100,SMALL(IF($A$1:$A$100=Q$10,ROW($A$1:$A$100)),ROW(13:13)),2),"")</f>
        <v/>
      </c>
      <c r="R23" s="13" t="str">
        <f t="array" ref="R23">IFERROR(INDEX($A$1:$B$100,SMALL(IF($A$1:$A$100=R$10,ROW($A$1:$A$100)),ROW(13:13)),2),"")</f>
        <v/>
      </c>
      <c r="S23" s="13" t="str">
        <f t="array" ref="S23">IFERROR(INDEX($A$1:$B$100,SMALL(IF($A$1:$A$100=S$10,ROW($A$1:$A$100)),ROW(13:13)),2),"")</f>
        <v/>
      </c>
      <c r="T23" s="13" t="str">
        <f t="array" ref="T23">IFERROR(INDEX($A$1:$B$100,SMALL(IF($A$1:$A$100=T$10,ROW($A$1:$A$100)),ROW(13:13)),2),"")</f>
        <v/>
      </c>
      <c r="U23" s="13" t="str">
        <f t="array" ref="U23">IFERROR(INDEX($A$1:$B$100,SMALL(IF($A$1:$A$100=U$10,ROW($A$1:$A$100)),ROW(13:13)),2),"")</f>
        <v/>
      </c>
      <c r="V23" s="13" t="str">
        <f t="array" ref="V23">IFERROR(INDEX($A$1:$B$100,SMALL(IF($A$1:$A$100=V$10,ROW($A$1:$A$100)),ROW(13:13)),2),"")</f>
        <v/>
      </c>
    </row>
    <row r="24" spans="1:22">
      <c r="M24" s="13" t="str">
        <f t="array" ref="M24">IFERROR(INDEX($A$1:$B$100,SMALL(IF($A$1:$A$100=M$10,ROW($A$1:$A$100)),ROW(14:14)),2),"")</f>
        <v/>
      </c>
      <c r="N24" s="13" t="str">
        <f t="array" ref="N24">IFERROR(INDEX($A$1:$B$100,SMALL(IF($A$1:$A$100=N$10,ROW($A$1:$A$100)),ROW(14:14)),2),"")</f>
        <v/>
      </c>
      <c r="O24" s="13" t="str">
        <f t="array" ref="O24">IFERROR(INDEX($A$1:$B$100,SMALL(IF($A$1:$A$100=O$10,ROW($A$1:$A$100)),ROW(14:14)),2),"")</f>
        <v/>
      </c>
      <c r="P24" s="13" t="str">
        <f t="array" ref="P24">IFERROR(INDEX($A$1:$B$100,SMALL(IF($A$1:$A$100=P$10,ROW($A$1:$A$100)),ROW(14:14)),2),"")</f>
        <v/>
      </c>
      <c r="Q24" s="13" t="str">
        <f t="array" ref="Q24">IFERROR(INDEX($A$1:$B$100,SMALL(IF($A$1:$A$100=Q$10,ROW($A$1:$A$100)),ROW(14:14)),2),"")</f>
        <v/>
      </c>
      <c r="R24" s="13" t="str">
        <f t="array" ref="R24">IFERROR(INDEX($A$1:$B$100,SMALL(IF($A$1:$A$100=R$10,ROW($A$1:$A$100)),ROW(14:14)),2),"")</f>
        <v/>
      </c>
      <c r="S24" s="13" t="str">
        <f t="array" ref="S24">IFERROR(INDEX($A$1:$B$100,SMALL(IF($A$1:$A$100=S$10,ROW($A$1:$A$100)),ROW(14:14)),2),"")</f>
        <v/>
      </c>
      <c r="T24" s="13" t="str">
        <f t="array" ref="T24">IFERROR(INDEX($A$1:$B$100,SMALL(IF($A$1:$A$100=T$10,ROW($A$1:$A$100)),ROW(14:14)),2),"")</f>
        <v/>
      </c>
      <c r="U24" s="13" t="str">
        <f t="array" ref="U24">IFERROR(INDEX($A$1:$B$100,SMALL(IF($A$1:$A$100=U$10,ROW($A$1:$A$100)),ROW(14:14)),2),"")</f>
        <v/>
      </c>
      <c r="V24" s="13" t="str">
        <f t="array" ref="V24">IFERROR(INDEX($A$1:$B$100,SMALL(IF($A$1:$A$100=V$10,ROW($A$1:$A$100)),ROW(14:14)),2),"")</f>
        <v/>
      </c>
    </row>
    <row r="25" spans="1:22">
      <c r="M25" s="13" t="str">
        <f t="array" ref="M25">IFERROR(INDEX($A$1:$B$100,SMALL(IF($A$1:$A$100=M$10,ROW($A$1:$A$100)),ROW(15:15)),2),"")</f>
        <v/>
      </c>
      <c r="N25" s="13" t="str">
        <f t="array" ref="N25">IFERROR(INDEX($A$1:$B$100,SMALL(IF($A$1:$A$100=N$10,ROW($A$1:$A$100)),ROW(15:15)),2),"")</f>
        <v/>
      </c>
      <c r="O25" s="13" t="str">
        <f t="array" ref="O25">IFERROR(INDEX($A$1:$B$100,SMALL(IF($A$1:$A$100=O$10,ROW($A$1:$A$100)),ROW(15:15)),2),"")</f>
        <v/>
      </c>
      <c r="P25" s="13" t="str">
        <f t="array" ref="P25">IFERROR(INDEX($A$1:$B$100,SMALL(IF($A$1:$A$100=P$10,ROW($A$1:$A$100)),ROW(15:15)),2),"")</f>
        <v/>
      </c>
      <c r="Q25" s="13" t="str">
        <f t="array" ref="Q25">IFERROR(INDEX($A$1:$B$100,SMALL(IF($A$1:$A$100=Q$10,ROW($A$1:$A$100)),ROW(15:15)),2),"")</f>
        <v/>
      </c>
      <c r="R25" s="13" t="str">
        <f t="array" ref="R25">IFERROR(INDEX($A$1:$B$100,SMALL(IF($A$1:$A$100=R$10,ROW($A$1:$A$100)),ROW(15:15)),2),"")</f>
        <v/>
      </c>
      <c r="S25" s="13" t="str">
        <f t="array" ref="S25">IFERROR(INDEX($A$1:$B$100,SMALL(IF($A$1:$A$100=S$10,ROW($A$1:$A$100)),ROW(15:15)),2),"")</f>
        <v/>
      </c>
      <c r="T25" s="13" t="str">
        <f t="array" ref="T25">IFERROR(INDEX($A$1:$B$100,SMALL(IF($A$1:$A$100=T$10,ROW($A$1:$A$100)),ROW(15:15)),2),"")</f>
        <v/>
      </c>
      <c r="U25" s="13" t="str">
        <f t="array" ref="U25">IFERROR(INDEX($A$1:$B$100,SMALL(IF($A$1:$A$100=U$10,ROW($A$1:$A$100)),ROW(15:15)),2),"")</f>
        <v/>
      </c>
      <c r="V25" s="13" t="str">
        <f t="array" ref="V25">IFERROR(INDEX($A$1:$B$100,SMALL(IF($A$1:$A$100=V$10,ROW($A$1:$A$100)),ROW(15:15)),2),"")</f>
        <v/>
      </c>
    </row>
    <row r="26" spans="1:22">
      <c r="M26" s="13" t="str">
        <f t="array" ref="M26">IFERROR(INDEX($A$1:$B$100,SMALL(IF($A$1:$A$100=M$10,ROW($A$1:$A$100)),ROW(16:16)),2),"")</f>
        <v/>
      </c>
      <c r="N26" s="13" t="str">
        <f t="array" ref="N26">IFERROR(INDEX($A$1:$B$100,SMALL(IF($A$1:$A$100=N$10,ROW($A$1:$A$100)),ROW(16:16)),2),"")</f>
        <v/>
      </c>
      <c r="O26" s="13" t="str">
        <f t="array" ref="O26">IFERROR(INDEX($A$1:$B$100,SMALL(IF($A$1:$A$100=O$10,ROW($A$1:$A$100)),ROW(16:16)),2),"")</f>
        <v/>
      </c>
      <c r="P26" s="13" t="str">
        <f t="array" ref="P26">IFERROR(INDEX($A$1:$B$100,SMALL(IF($A$1:$A$100=P$10,ROW($A$1:$A$100)),ROW(16:16)),2),"")</f>
        <v/>
      </c>
      <c r="Q26" s="13" t="str">
        <f t="array" ref="Q26">IFERROR(INDEX($A$1:$B$100,SMALL(IF($A$1:$A$100=Q$10,ROW($A$1:$A$100)),ROW(16:16)),2),"")</f>
        <v/>
      </c>
      <c r="R26" s="13" t="str">
        <f t="array" ref="R26">IFERROR(INDEX($A$1:$B$100,SMALL(IF($A$1:$A$100=R$10,ROW($A$1:$A$100)),ROW(16:16)),2),"")</f>
        <v/>
      </c>
      <c r="S26" s="13" t="str">
        <f t="array" ref="S26">IFERROR(INDEX($A$1:$B$100,SMALL(IF($A$1:$A$100=S$10,ROW($A$1:$A$100)),ROW(16:16)),2),"")</f>
        <v/>
      </c>
      <c r="T26" s="13" t="str">
        <f t="array" ref="T26">IFERROR(INDEX($A$1:$B$100,SMALL(IF($A$1:$A$100=T$10,ROW($A$1:$A$100)),ROW(16:16)),2),"")</f>
        <v/>
      </c>
      <c r="U26" s="13" t="str">
        <f t="array" ref="U26">IFERROR(INDEX($A$1:$B$100,SMALL(IF($A$1:$A$100=U$10,ROW($A$1:$A$100)),ROW(16:16)),2),"")</f>
        <v/>
      </c>
      <c r="V26" s="13" t="str">
        <f t="array" ref="V26">IFERROR(INDEX($A$1:$B$100,SMALL(IF($A$1:$A$100=V$10,ROW($A$1:$A$100)),ROW(16:16)),2),"")</f>
        <v/>
      </c>
    </row>
    <row r="27" spans="1:22">
      <c r="M27" s="13" t="str">
        <f t="array" ref="M27">IFERROR(INDEX($A$1:$B$100,SMALL(IF($A$1:$A$100=M$10,ROW($A$1:$A$100)),ROW(17:17)),2),"")</f>
        <v/>
      </c>
      <c r="N27" s="13" t="str">
        <f t="array" ref="N27">IFERROR(INDEX($A$1:$B$100,SMALL(IF($A$1:$A$100=N$10,ROW($A$1:$A$100)),ROW(17:17)),2),"")</f>
        <v/>
      </c>
      <c r="O27" s="13" t="str">
        <f t="array" ref="O27">IFERROR(INDEX($A$1:$B$100,SMALL(IF($A$1:$A$100=O$10,ROW($A$1:$A$100)),ROW(17:17)),2),"")</f>
        <v/>
      </c>
      <c r="P27" s="13" t="str">
        <f t="array" ref="P27">IFERROR(INDEX($A$1:$B$100,SMALL(IF($A$1:$A$100=P$10,ROW($A$1:$A$100)),ROW(17:17)),2),"")</f>
        <v/>
      </c>
      <c r="Q27" s="13" t="str">
        <f t="array" ref="Q27">IFERROR(INDEX($A$1:$B$100,SMALL(IF($A$1:$A$100=Q$10,ROW($A$1:$A$100)),ROW(17:17)),2),"")</f>
        <v/>
      </c>
      <c r="R27" s="13" t="str">
        <f t="array" ref="R27">IFERROR(INDEX($A$1:$B$100,SMALL(IF($A$1:$A$100=R$10,ROW($A$1:$A$100)),ROW(17:17)),2),"")</f>
        <v/>
      </c>
      <c r="S27" s="13" t="str">
        <f t="array" ref="S27">IFERROR(INDEX($A$1:$B$100,SMALL(IF($A$1:$A$100=S$10,ROW($A$1:$A$100)),ROW(17:17)),2),"")</f>
        <v/>
      </c>
      <c r="T27" s="13" t="str">
        <f t="array" ref="T27">IFERROR(INDEX($A$1:$B$100,SMALL(IF($A$1:$A$100=T$10,ROW($A$1:$A$100)),ROW(17:17)),2),"")</f>
        <v/>
      </c>
      <c r="U27" s="13" t="str">
        <f t="array" ref="U27">IFERROR(INDEX($A$1:$B$100,SMALL(IF($A$1:$A$100=U$10,ROW($A$1:$A$100)),ROW(17:17)),2),"")</f>
        <v/>
      </c>
      <c r="V27" s="13" t="str">
        <f t="array" ref="V27">IFERROR(INDEX($A$1:$B$100,SMALL(IF($A$1:$A$100=V$10,ROW($A$1:$A$100)),ROW(17:17)),2),"")</f>
        <v/>
      </c>
    </row>
    <row r="28" spans="1:22">
      <c r="M28" s="13" t="str">
        <f t="array" ref="M28">IFERROR(INDEX($A$1:$B$100,SMALL(IF($A$1:$A$100=M$10,ROW($A$1:$A$100)),ROW(18:18)),2),"")</f>
        <v/>
      </c>
      <c r="N28" s="13" t="str">
        <f t="array" ref="N28">IFERROR(INDEX($A$1:$B$100,SMALL(IF($A$1:$A$100=N$10,ROW($A$1:$A$100)),ROW(18:18)),2),"")</f>
        <v/>
      </c>
      <c r="O28" s="13" t="str">
        <f t="array" ref="O28">IFERROR(INDEX($A$1:$B$100,SMALL(IF($A$1:$A$100=O$10,ROW($A$1:$A$100)),ROW(18:18)),2),"")</f>
        <v/>
      </c>
      <c r="P28" s="13" t="str">
        <f t="array" ref="P28">IFERROR(INDEX($A$1:$B$100,SMALL(IF($A$1:$A$100=P$10,ROW($A$1:$A$100)),ROW(18:18)),2),"")</f>
        <v/>
      </c>
      <c r="Q28" s="13" t="str">
        <f t="array" ref="Q28">IFERROR(INDEX($A$1:$B$100,SMALL(IF($A$1:$A$100=Q$10,ROW($A$1:$A$100)),ROW(18:18)),2),"")</f>
        <v/>
      </c>
      <c r="R28" s="13" t="str">
        <f t="array" ref="R28">IFERROR(INDEX($A$1:$B$100,SMALL(IF($A$1:$A$100=R$10,ROW($A$1:$A$100)),ROW(18:18)),2),"")</f>
        <v/>
      </c>
      <c r="S28" s="13" t="str">
        <f t="array" ref="S28">IFERROR(INDEX($A$1:$B$100,SMALL(IF($A$1:$A$100=S$10,ROW($A$1:$A$100)),ROW(18:18)),2),"")</f>
        <v/>
      </c>
      <c r="T28" s="13" t="str">
        <f t="array" ref="T28">IFERROR(INDEX($A$1:$B$100,SMALL(IF($A$1:$A$100=T$10,ROW($A$1:$A$100)),ROW(18:18)),2),"")</f>
        <v/>
      </c>
      <c r="U28" s="13" t="str">
        <f t="array" ref="U28">IFERROR(INDEX($A$1:$B$100,SMALL(IF($A$1:$A$100=U$10,ROW($A$1:$A$100)),ROW(18:18)),2),"")</f>
        <v/>
      </c>
      <c r="V28" s="13" t="str">
        <f t="array" ref="V28">IFERROR(INDEX($A$1:$B$100,SMALL(IF($A$1:$A$100=V$10,ROW($A$1:$A$100)),ROW(18:18)),2),"")</f>
        <v/>
      </c>
    </row>
    <row r="29" spans="1:22">
      <c r="M29" s="13" t="str">
        <f t="array" ref="M29">IFERROR(INDEX($A$1:$B$100,SMALL(IF($A$1:$A$100=M$10,ROW($A$1:$A$100)),ROW(19:19)),2),"")</f>
        <v/>
      </c>
      <c r="N29" s="13" t="str">
        <f t="array" ref="N29">IFERROR(INDEX($A$1:$B$100,SMALL(IF($A$1:$A$100=N$10,ROW($A$1:$A$100)),ROW(19:19)),2),"")</f>
        <v/>
      </c>
      <c r="O29" s="13" t="str">
        <f t="array" ref="O29">IFERROR(INDEX($A$1:$B$100,SMALL(IF($A$1:$A$100=O$10,ROW($A$1:$A$100)),ROW(19:19)),2),"")</f>
        <v/>
      </c>
      <c r="P29" s="13" t="str">
        <f t="array" ref="P29">IFERROR(INDEX($A$1:$B$100,SMALL(IF($A$1:$A$100=P$10,ROW($A$1:$A$100)),ROW(19:19)),2),"")</f>
        <v/>
      </c>
      <c r="Q29" s="13" t="str">
        <f t="array" ref="Q29">IFERROR(INDEX($A$1:$B$100,SMALL(IF($A$1:$A$100=Q$10,ROW($A$1:$A$100)),ROW(19:19)),2),"")</f>
        <v/>
      </c>
      <c r="R29" s="13" t="str">
        <f t="array" ref="R29">IFERROR(INDEX($A$1:$B$100,SMALL(IF($A$1:$A$100=R$10,ROW($A$1:$A$100)),ROW(19:19)),2),"")</f>
        <v/>
      </c>
      <c r="S29" s="13" t="str">
        <f t="array" ref="S29">IFERROR(INDEX($A$1:$B$100,SMALL(IF($A$1:$A$100=S$10,ROW($A$1:$A$100)),ROW(19:19)),2),"")</f>
        <v/>
      </c>
      <c r="T29" s="13" t="str">
        <f t="array" ref="T29">IFERROR(INDEX($A$1:$B$100,SMALL(IF($A$1:$A$100=T$10,ROW($A$1:$A$100)),ROW(19:19)),2),"")</f>
        <v/>
      </c>
      <c r="U29" s="13" t="str">
        <f t="array" ref="U29">IFERROR(INDEX($A$1:$B$100,SMALL(IF($A$1:$A$100=U$10,ROW($A$1:$A$100)),ROW(19:19)),2),"")</f>
        <v/>
      </c>
      <c r="V29" s="13" t="str">
        <f t="array" ref="V29">IFERROR(INDEX($A$1:$B$100,SMALL(IF($A$1:$A$100=V$10,ROW($A$1:$A$100)),ROW(19:19)),2),"")</f>
        <v/>
      </c>
    </row>
    <row r="30" spans="1:22">
      <c r="M30" s="13" t="str">
        <f t="array" ref="M30">IFERROR(INDEX($A$1:$B$100,SMALL(IF($A$1:$A$100=M$10,ROW($A$1:$A$100)),ROW(20:20)),2),"")</f>
        <v/>
      </c>
      <c r="N30" s="13" t="str">
        <f t="array" ref="N30">IFERROR(INDEX($A$1:$B$100,SMALL(IF($A$1:$A$100=N$10,ROW($A$1:$A$100)),ROW(20:20)),2),"")</f>
        <v/>
      </c>
      <c r="O30" s="13" t="str">
        <f t="array" ref="O30">IFERROR(INDEX($A$1:$B$100,SMALL(IF($A$1:$A$100=O$10,ROW($A$1:$A$100)),ROW(20:20)),2),"")</f>
        <v/>
      </c>
      <c r="P30" s="13" t="str">
        <f t="array" ref="P30">IFERROR(INDEX($A$1:$B$100,SMALL(IF($A$1:$A$100=P$10,ROW($A$1:$A$100)),ROW(20:20)),2),"")</f>
        <v/>
      </c>
      <c r="Q30" s="13" t="str">
        <f t="array" ref="Q30">IFERROR(INDEX($A$1:$B$100,SMALL(IF($A$1:$A$100=Q$10,ROW($A$1:$A$100)),ROW(20:20)),2),"")</f>
        <v/>
      </c>
      <c r="R30" s="13" t="str">
        <f t="array" ref="R30">IFERROR(INDEX($A$1:$B$100,SMALL(IF($A$1:$A$100=R$10,ROW($A$1:$A$100)),ROW(20:20)),2),"")</f>
        <v/>
      </c>
      <c r="S30" s="13" t="str">
        <f t="array" ref="S30">IFERROR(INDEX($A$1:$B$100,SMALL(IF($A$1:$A$100=S$10,ROW($A$1:$A$100)),ROW(20:20)),2),"")</f>
        <v/>
      </c>
      <c r="T30" s="13" t="str">
        <f t="array" ref="T30">IFERROR(INDEX($A$1:$B$100,SMALL(IF($A$1:$A$100=T$10,ROW($A$1:$A$100)),ROW(20:20)),2),"")</f>
        <v/>
      </c>
      <c r="U30" s="13" t="str">
        <f t="array" ref="U30">IFERROR(INDEX($A$1:$B$100,SMALL(IF($A$1:$A$100=U$10,ROW($A$1:$A$100)),ROW(20:20)),2),"")</f>
        <v/>
      </c>
      <c r="V30" s="13" t="str">
        <f t="array" ref="V30">IFERROR(INDEX($A$1:$B$100,SMALL(IF($A$1:$A$100=V$10,ROW($A$1:$A$100)),ROW(20:20)),2),"")</f>
        <v/>
      </c>
    </row>
    <row r="31" spans="1:22">
      <c r="M31" s="13" t="str">
        <f t="array" ref="M31">IFERROR(INDEX($A$1:$B$100,SMALL(IF($A$1:$A$100=M$10,ROW($A$1:$A$100)),ROW(21:21)),2),"")</f>
        <v/>
      </c>
      <c r="N31" s="13" t="str">
        <f t="array" ref="N31">IFERROR(INDEX($A$1:$B$100,SMALL(IF($A$1:$A$100=N$10,ROW($A$1:$A$100)),ROW(21:21)),2),"")</f>
        <v/>
      </c>
      <c r="O31" s="13" t="str">
        <f t="array" ref="O31">IFERROR(INDEX($A$1:$B$100,SMALL(IF($A$1:$A$100=O$10,ROW($A$1:$A$100)),ROW(21:21)),2),"")</f>
        <v/>
      </c>
      <c r="P31" s="13" t="str">
        <f t="array" ref="P31">IFERROR(INDEX($A$1:$B$100,SMALL(IF($A$1:$A$100=P$10,ROW($A$1:$A$100)),ROW(21:21)),2),"")</f>
        <v/>
      </c>
      <c r="Q31" s="13" t="str">
        <f t="array" ref="Q31">IFERROR(INDEX($A$1:$B$100,SMALL(IF($A$1:$A$100=Q$10,ROW($A$1:$A$100)),ROW(21:21)),2),"")</f>
        <v/>
      </c>
      <c r="R31" s="13" t="str">
        <f t="array" ref="R31">IFERROR(INDEX($A$1:$B$100,SMALL(IF($A$1:$A$100=R$10,ROW($A$1:$A$100)),ROW(21:21)),2),"")</f>
        <v/>
      </c>
      <c r="S31" s="13" t="str">
        <f t="array" ref="S31">IFERROR(INDEX($A$1:$B$100,SMALL(IF($A$1:$A$100=S$10,ROW($A$1:$A$100)),ROW(21:21)),2),"")</f>
        <v/>
      </c>
      <c r="T31" s="13" t="str">
        <f t="array" ref="T31">IFERROR(INDEX($A$1:$B$100,SMALL(IF($A$1:$A$100=T$10,ROW($A$1:$A$100)),ROW(21:21)),2),"")</f>
        <v/>
      </c>
      <c r="U31" s="13" t="str">
        <f t="array" ref="U31">IFERROR(INDEX($A$1:$B$100,SMALL(IF($A$1:$A$100=U$10,ROW($A$1:$A$100)),ROW(21:21)),2),"")</f>
        <v/>
      </c>
      <c r="V31" s="13" t="str">
        <f t="array" ref="V31">IFERROR(INDEX($A$1:$B$100,SMALL(IF($A$1:$A$100=V$10,ROW($A$1:$A$100)),ROW(21:21)),2),"")</f>
        <v/>
      </c>
    </row>
    <row r="32" spans="1:22">
      <c r="M32" s="13" t="str">
        <f t="array" ref="M32">IFERROR(INDEX($A$1:$B$100,SMALL(IF($A$1:$A$100=M$10,ROW($A$1:$A$100)),ROW(22:22)),2),"")</f>
        <v/>
      </c>
      <c r="N32" s="13" t="str">
        <f t="array" ref="N32">IFERROR(INDEX($A$1:$B$100,SMALL(IF($A$1:$A$100=N$10,ROW($A$1:$A$100)),ROW(22:22)),2),"")</f>
        <v/>
      </c>
      <c r="O32" s="13" t="str">
        <f t="array" ref="O32">IFERROR(INDEX($A$1:$B$100,SMALL(IF($A$1:$A$100=O$10,ROW($A$1:$A$100)),ROW(22:22)),2),"")</f>
        <v/>
      </c>
      <c r="P32" s="13" t="str">
        <f t="array" ref="P32">IFERROR(INDEX($A$1:$B$100,SMALL(IF($A$1:$A$100=P$10,ROW($A$1:$A$100)),ROW(22:22)),2),"")</f>
        <v/>
      </c>
      <c r="Q32" s="13" t="str">
        <f t="array" ref="Q32">IFERROR(INDEX($A$1:$B$100,SMALL(IF($A$1:$A$100=Q$10,ROW($A$1:$A$100)),ROW(22:22)),2),"")</f>
        <v/>
      </c>
      <c r="R32" s="13" t="str">
        <f t="array" ref="R32">IFERROR(INDEX($A$1:$B$100,SMALL(IF($A$1:$A$100=R$10,ROW($A$1:$A$100)),ROW(22:22)),2),"")</f>
        <v/>
      </c>
      <c r="S32" s="13" t="str">
        <f t="array" ref="S32">IFERROR(INDEX($A$1:$B$100,SMALL(IF($A$1:$A$100=S$10,ROW($A$1:$A$100)),ROW(22:22)),2),"")</f>
        <v/>
      </c>
      <c r="T32" s="13" t="str">
        <f t="array" ref="T32">IFERROR(INDEX($A$1:$B$100,SMALL(IF($A$1:$A$100=T$10,ROW($A$1:$A$100)),ROW(22:22)),2),"")</f>
        <v/>
      </c>
      <c r="U32" s="13" t="str">
        <f t="array" ref="U32">IFERROR(INDEX($A$1:$B$100,SMALL(IF($A$1:$A$100=U$10,ROW($A$1:$A$100)),ROW(22:22)),2),"")</f>
        <v/>
      </c>
      <c r="V32" s="13" t="str">
        <f t="array" ref="V32">IFERROR(INDEX($A$1:$B$100,SMALL(IF($A$1:$A$100=V$10,ROW($A$1:$A$100)),ROW(22:22)),2),"")</f>
        <v/>
      </c>
    </row>
    <row r="33" spans="13:22">
      <c r="M33" s="13" t="str">
        <f t="array" ref="M33">IFERROR(INDEX($A$1:$B$100,SMALL(IF($A$1:$A$100=M$10,ROW($A$1:$A$100)),ROW(23:23)),2),"")</f>
        <v/>
      </c>
      <c r="N33" s="13" t="str">
        <f t="array" ref="N33">IFERROR(INDEX($A$1:$B$100,SMALL(IF($A$1:$A$100=N$10,ROW($A$1:$A$100)),ROW(23:23)),2),"")</f>
        <v/>
      </c>
      <c r="O33" s="13" t="str">
        <f t="array" ref="O33">IFERROR(INDEX($A$1:$B$100,SMALL(IF($A$1:$A$100=O$10,ROW($A$1:$A$100)),ROW(23:23)),2),"")</f>
        <v/>
      </c>
      <c r="P33" s="13" t="str">
        <f t="array" ref="P33">IFERROR(INDEX($A$1:$B$100,SMALL(IF($A$1:$A$100=P$10,ROW($A$1:$A$100)),ROW(23:23)),2),"")</f>
        <v/>
      </c>
      <c r="Q33" s="13" t="str">
        <f t="array" ref="Q33">IFERROR(INDEX($A$1:$B$100,SMALL(IF($A$1:$A$100=Q$10,ROW($A$1:$A$100)),ROW(23:23)),2),"")</f>
        <v/>
      </c>
      <c r="R33" s="13" t="str">
        <f t="array" ref="R33">IFERROR(INDEX($A$1:$B$100,SMALL(IF($A$1:$A$100=R$10,ROW($A$1:$A$100)),ROW(23:23)),2),"")</f>
        <v/>
      </c>
      <c r="S33" s="13" t="str">
        <f t="array" ref="S33">IFERROR(INDEX($A$1:$B$100,SMALL(IF($A$1:$A$100=S$10,ROW($A$1:$A$100)),ROW(23:23)),2),"")</f>
        <v/>
      </c>
      <c r="T33" s="13" t="str">
        <f t="array" ref="T33">IFERROR(INDEX($A$1:$B$100,SMALL(IF($A$1:$A$100=T$10,ROW($A$1:$A$100)),ROW(23:23)),2),"")</f>
        <v/>
      </c>
      <c r="U33" s="13" t="str">
        <f t="array" ref="U33">IFERROR(INDEX($A$1:$B$100,SMALL(IF($A$1:$A$100=U$10,ROW($A$1:$A$100)),ROW(23:23)),2),"")</f>
        <v/>
      </c>
      <c r="V33" s="13" t="str">
        <f t="array" ref="V33">IFERROR(INDEX($A$1:$B$100,SMALL(IF($A$1:$A$100=V$10,ROW($A$1:$A$100)),ROW(23:23)),2),"")</f>
        <v/>
      </c>
    </row>
    <row r="34" spans="13:22">
      <c r="M34" s="13" t="str">
        <f t="array" ref="M34">IFERROR(INDEX($A$1:$B$100,SMALL(IF($A$1:$A$100=M$10,ROW($A$1:$A$100)),ROW(24:24)),2),"")</f>
        <v/>
      </c>
      <c r="N34" s="13" t="str">
        <f t="array" ref="N34">IFERROR(INDEX($A$1:$B$100,SMALL(IF($A$1:$A$100=N$10,ROW($A$1:$A$100)),ROW(24:24)),2),"")</f>
        <v/>
      </c>
      <c r="O34" s="13" t="str">
        <f t="array" ref="O34">IFERROR(INDEX($A$1:$B$100,SMALL(IF($A$1:$A$100=O$10,ROW($A$1:$A$100)),ROW(24:24)),2),"")</f>
        <v/>
      </c>
      <c r="P34" s="13" t="str">
        <f t="array" ref="P34">IFERROR(INDEX($A$1:$B$100,SMALL(IF($A$1:$A$100=P$10,ROW($A$1:$A$100)),ROW(24:24)),2),"")</f>
        <v/>
      </c>
      <c r="Q34" s="13" t="str">
        <f t="array" ref="Q34">IFERROR(INDEX($A$1:$B$100,SMALL(IF($A$1:$A$100=Q$10,ROW($A$1:$A$100)),ROW(24:24)),2),"")</f>
        <v/>
      </c>
      <c r="R34" s="13" t="str">
        <f t="array" ref="R34">IFERROR(INDEX($A$1:$B$100,SMALL(IF($A$1:$A$100=R$10,ROW($A$1:$A$100)),ROW(24:24)),2),"")</f>
        <v/>
      </c>
      <c r="S34" s="13" t="str">
        <f t="array" ref="S34">IFERROR(INDEX($A$1:$B$100,SMALL(IF($A$1:$A$100=S$10,ROW($A$1:$A$100)),ROW(24:24)),2),"")</f>
        <v/>
      </c>
      <c r="T34" s="13" t="str">
        <f t="array" ref="T34">IFERROR(INDEX($A$1:$B$100,SMALL(IF($A$1:$A$100=T$10,ROW($A$1:$A$100)),ROW(24:24)),2),"")</f>
        <v/>
      </c>
      <c r="U34" s="13" t="str">
        <f t="array" ref="U34">IFERROR(INDEX($A$1:$B$100,SMALL(IF($A$1:$A$100=U$10,ROW($A$1:$A$100)),ROW(24:24)),2),"")</f>
        <v/>
      </c>
      <c r="V34" s="13" t="str">
        <f t="array" ref="V34">IFERROR(INDEX($A$1:$B$100,SMALL(IF($A$1:$A$100=V$10,ROW($A$1:$A$100)),ROW(24:24)),2),"")</f>
        <v/>
      </c>
    </row>
    <row r="35" spans="13:22">
      <c r="M35" s="13" t="str">
        <f t="array" ref="M35">IFERROR(INDEX($A$1:$B$100,SMALL(IF($A$1:$A$100=M$10,ROW($A$1:$A$100)),ROW(25:25)),2),"")</f>
        <v/>
      </c>
      <c r="N35" s="13" t="str">
        <f t="array" ref="N35">IFERROR(INDEX($A$1:$B$100,SMALL(IF($A$1:$A$100=N$10,ROW($A$1:$A$100)),ROW(25:25)),2),"")</f>
        <v/>
      </c>
      <c r="O35" s="13" t="str">
        <f t="array" ref="O35">IFERROR(INDEX($A$1:$B$100,SMALL(IF($A$1:$A$100=O$10,ROW($A$1:$A$100)),ROW(25:25)),2),"")</f>
        <v/>
      </c>
      <c r="P35" s="13" t="str">
        <f t="array" ref="P35">IFERROR(INDEX($A$1:$B$100,SMALL(IF($A$1:$A$100=P$10,ROW($A$1:$A$100)),ROW(25:25)),2),"")</f>
        <v/>
      </c>
      <c r="Q35" s="13" t="str">
        <f t="array" ref="Q35">IFERROR(INDEX($A$1:$B$100,SMALL(IF($A$1:$A$100=Q$10,ROW($A$1:$A$100)),ROW(25:25)),2),"")</f>
        <v/>
      </c>
      <c r="R35" s="13" t="str">
        <f t="array" ref="R35">IFERROR(INDEX($A$1:$B$100,SMALL(IF($A$1:$A$100=R$10,ROW($A$1:$A$100)),ROW(25:25)),2),"")</f>
        <v/>
      </c>
      <c r="S35" s="13" t="str">
        <f t="array" ref="S35">IFERROR(INDEX($A$1:$B$100,SMALL(IF($A$1:$A$100=S$10,ROW($A$1:$A$100)),ROW(25:25)),2),"")</f>
        <v/>
      </c>
      <c r="T35" s="13" t="str">
        <f t="array" ref="T35">IFERROR(INDEX($A$1:$B$100,SMALL(IF($A$1:$A$100=T$10,ROW($A$1:$A$100)),ROW(25:25)),2),"")</f>
        <v/>
      </c>
      <c r="U35" s="13" t="str">
        <f t="array" ref="U35">IFERROR(INDEX($A$1:$B$100,SMALL(IF($A$1:$A$100=U$10,ROW($A$1:$A$100)),ROW(25:25)),2),"")</f>
        <v/>
      </c>
      <c r="V35" s="13" t="str">
        <f t="array" ref="V35">IFERROR(INDEX($A$1:$B$100,SMALL(IF($A$1:$A$100=V$10,ROW($A$1:$A$100)),ROW(25:25)),2),"")</f>
        <v/>
      </c>
    </row>
    <row r="36" spans="13:22">
      <c r="M36" s="13" t="str">
        <f t="array" ref="M36">IFERROR(INDEX($A$1:$B$100,SMALL(IF($A$1:$A$100=M$10,ROW($A$1:$A$100)),ROW(26:26)),2),"")</f>
        <v/>
      </c>
      <c r="N36" s="13" t="str">
        <f t="array" ref="N36">IFERROR(INDEX($A$1:$B$100,SMALL(IF($A$1:$A$100=N$10,ROW($A$1:$A$100)),ROW(26:26)),2),"")</f>
        <v/>
      </c>
      <c r="O36" s="13" t="str">
        <f t="array" ref="O36">IFERROR(INDEX($A$1:$B$100,SMALL(IF($A$1:$A$100=O$10,ROW($A$1:$A$100)),ROW(26:26)),2),"")</f>
        <v/>
      </c>
      <c r="P36" s="13" t="str">
        <f t="array" ref="P36">IFERROR(INDEX($A$1:$B$100,SMALL(IF($A$1:$A$100=P$10,ROW($A$1:$A$100)),ROW(26:26)),2),"")</f>
        <v/>
      </c>
      <c r="Q36" s="13" t="str">
        <f t="array" ref="Q36">IFERROR(INDEX($A$1:$B$100,SMALL(IF($A$1:$A$100=Q$10,ROW($A$1:$A$100)),ROW(26:26)),2),"")</f>
        <v/>
      </c>
      <c r="R36" s="13" t="str">
        <f t="array" ref="R36">IFERROR(INDEX($A$1:$B$100,SMALL(IF($A$1:$A$100=R$10,ROW($A$1:$A$100)),ROW(26:26)),2),"")</f>
        <v/>
      </c>
      <c r="S36" s="13" t="str">
        <f t="array" ref="S36">IFERROR(INDEX($A$1:$B$100,SMALL(IF($A$1:$A$100=S$10,ROW($A$1:$A$100)),ROW(26:26)),2),"")</f>
        <v/>
      </c>
      <c r="T36" s="13" t="str">
        <f t="array" ref="T36">IFERROR(INDEX($A$1:$B$100,SMALL(IF($A$1:$A$100=T$10,ROW($A$1:$A$100)),ROW(26:26)),2),"")</f>
        <v/>
      </c>
      <c r="U36" s="13" t="str">
        <f t="array" ref="U36">IFERROR(INDEX($A$1:$B$100,SMALL(IF($A$1:$A$100=U$10,ROW($A$1:$A$100)),ROW(26:26)),2),"")</f>
        <v/>
      </c>
      <c r="V36" s="13" t="str">
        <f t="array" ref="V36">IFERROR(INDEX($A$1:$B$100,SMALL(IF($A$1:$A$100=V$10,ROW($A$1:$A$100)),ROW(26:26)),2),"")</f>
        <v/>
      </c>
    </row>
    <row r="37" spans="13:22">
      <c r="M37" s="13" t="str">
        <f t="array" ref="M37">IFERROR(INDEX($A$1:$B$100,SMALL(IF($A$1:$A$100=M$10,ROW($A$1:$A$100)),ROW(27:27)),2),"")</f>
        <v/>
      </c>
      <c r="N37" s="13" t="str">
        <f t="array" ref="N37">IFERROR(INDEX($A$1:$B$100,SMALL(IF($A$1:$A$100=N$10,ROW($A$1:$A$100)),ROW(27:27)),2),"")</f>
        <v/>
      </c>
      <c r="O37" s="13" t="str">
        <f t="array" ref="O37">IFERROR(INDEX($A$1:$B$100,SMALL(IF($A$1:$A$100=O$10,ROW($A$1:$A$100)),ROW(27:27)),2),"")</f>
        <v/>
      </c>
      <c r="P37" s="13" t="str">
        <f t="array" ref="P37">IFERROR(INDEX($A$1:$B$100,SMALL(IF($A$1:$A$100=P$10,ROW($A$1:$A$100)),ROW(27:27)),2),"")</f>
        <v/>
      </c>
      <c r="Q37" s="13" t="str">
        <f t="array" ref="Q37">IFERROR(INDEX($A$1:$B$100,SMALL(IF($A$1:$A$100=Q$10,ROW($A$1:$A$100)),ROW(27:27)),2),"")</f>
        <v/>
      </c>
      <c r="R37" s="13" t="str">
        <f t="array" ref="R37">IFERROR(INDEX($A$1:$B$100,SMALL(IF($A$1:$A$100=R$10,ROW($A$1:$A$100)),ROW(27:27)),2),"")</f>
        <v/>
      </c>
      <c r="S37" s="13" t="str">
        <f t="array" ref="S37">IFERROR(INDEX($A$1:$B$100,SMALL(IF($A$1:$A$100=S$10,ROW($A$1:$A$100)),ROW(27:27)),2),"")</f>
        <v/>
      </c>
      <c r="T37" s="13" t="str">
        <f t="array" ref="T37">IFERROR(INDEX($A$1:$B$100,SMALL(IF($A$1:$A$100=T$10,ROW($A$1:$A$100)),ROW(27:27)),2),"")</f>
        <v/>
      </c>
      <c r="U37" s="13" t="str">
        <f t="array" ref="U37">IFERROR(INDEX($A$1:$B$100,SMALL(IF($A$1:$A$100=U$10,ROW($A$1:$A$100)),ROW(27:27)),2),"")</f>
        <v/>
      </c>
      <c r="V37" s="13" t="str">
        <f t="array" ref="V37">IFERROR(INDEX($A$1:$B$100,SMALL(IF($A$1:$A$100=V$10,ROW($A$1:$A$100)),ROW(27:27)),2),"")</f>
        <v/>
      </c>
    </row>
    <row r="38" spans="13:22">
      <c r="M38" s="13" t="str">
        <f t="array" ref="M38">IFERROR(INDEX($A$1:$B$100,SMALL(IF($A$1:$A$100=M$10,ROW($A$1:$A$100)),ROW(28:28)),2),"")</f>
        <v/>
      </c>
      <c r="N38" s="13" t="str">
        <f t="array" ref="N38">IFERROR(INDEX($A$1:$B$100,SMALL(IF($A$1:$A$100=N$10,ROW($A$1:$A$100)),ROW(28:28)),2),"")</f>
        <v/>
      </c>
      <c r="O38" s="13" t="str">
        <f t="array" ref="O38">IFERROR(INDEX($A$1:$B$100,SMALL(IF($A$1:$A$100=O$10,ROW($A$1:$A$100)),ROW(28:28)),2),"")</f>
        <v/>
      </c>
      <c r="P38" s="13" t="str">
        <f t="array" ref="P38">IFERROR(INDEX($A$1:$B$100,SMALL(IF($A$1:$A$100=P$10,ROW($A$1:$A$100)),ROW(28:28)),2),"")</f>
        <v/>
      </c>
      <c r="Q38" s="13" t="str">
        <f t="array" ref="Q38">IFERROR(INDEX($A$1:$B$100,SMALL(IF($A$1:$A$100=Q$10,ROW($A$1:$A$100)),ROW(28:28)),2),"")</f>
        <v/>
      </c>
      <c r="R38" s="13" t="str">
        <f t="array" ref="R38">IFERROR(INDEX($A$1:$B$100,SMALL(IF($A$1:$A$100=R$10,ROW($A$1:$A$100)),ROW(28:28)),2),"")</f>
        <v/>
      </c>
      <c r="S38" s="13" t="str">
        <f t="array" ref="S38">IFERROR(INDEX($A$1:$B$100,SMALL(IF($A$1:$A$100=S$10,ROW($A$1:$A$100)),ROW(28:28)),2),"")</f>
        <v/>
      </c>
      <c r="T38" s="13" t="str">
        <f t="array" ref="T38">IFERROR(INDEX($A$1:$B$100,SMALL(IF($A$1:$A$100=T$10,ROW($A$1:$A$100)),ROW(28:28)),2),"")</f>
        <v/>
      </c>
      <c r="U38" s="13" t="str">
        <f t="array" ref="U38">IFERROR(INDEX($A$1:$B$100,SMALL(IF($A$1:$A$100=U$10,ROW($A$1:$A$100)),ROW(28:28)),2),"")</f>
        <v/>
      </c>
      <c r="V38" s="13" t="str">
        <f t="array" ref="V38">IFERROR(INDEX($A$1:$B$100,SMALL(IF($A$1:$A$100=V$10,ROW($A$1:$A$100)),ROW(28:28)),2),"")</f>
        <v/>
      </c>
    </row>
    <row r="39" spans="13:22">
      <c r="M39" s="13" t="str">
        <f t="array" ref="M39">IFERROR(INDEX($A$1:$B$100,SMALL(IF($A$1:$A$100=M$10,ROW($A$1:$A$100)),ROW(29:29)),2),"")</f>
        <v/>
      </c>
      <c r="N39" s="13" t="str">
        <f t="array" ref="N39">IFERROR(INDEX($A$1:$B$100,SMALL(IF($A$1:$A$100=N$10,ROW($A$1:$A$100)),ROW(29:29)),2),"")</f>
        <v/>
      </c>
      <c r="O39" s="13" t="str">
        <f t="array" ref="O39">IFERROR(INDEX($A$1:$B$100,SMALL(IF($A$1:$A$100=O$10,ROW($A$1:$A$100)),ROW(29:29)),2),"")</f>
        <v/>
      </c>
      <c r="P39" s="13" t="str">
        <f t="array" ref="P39">IFERROR(INDEX($A$1:$B$100,SMALL(IF($A$1:$A$100=P$10,ROW($A$1:$A$100)),ROW(29:29)),2),"")</f>
        <v/>
      </c>
      <c r="Q39" s="13" t="str">
        <f t="array" ref="Q39">IFERROR(INDEX($A$1:$B$100,SMALL(IF($A$1:$A$100=Q$10,ROW($A$1:$A$100)),ROW(29:29)),2),"")</f>
        <v/>
      </c>
      <c r="R39" s="13" t="str">
        <f t="array" ref="R39">IFERROR(INDEX($A$1:$B$100,SMALL(IF($A$1:$A$100=R$10,ROW($A$1:$A$100)),ROW(29:29)),2),"")</f>
        <v/>
      </c>
      <c r="S39" s="13" t="str">
        <f t="array" ref="S39">IFERROR(INDEX($A$1:$B$100,SMALL(IF($A$1:$A$100=S$10,ROW($A$1:$A$100)),ROW(29:29)),2),"")</f>
        <v/>
      </c>
      <c r="T39" s="13" t="str">
        <f t="array" ref="T39">IFERROR(INDEX($A$1:$B$100,SMALL(IF($A$1:$A$100=T$10,ROW($A$1:$A$100)),ROW(29:29)),2),"")</f>
        <v/>
      </c>
      <c r="U39" s="13" t="str">
        <f t="array" ref="U39">IFERROR(INDEX($A$1:$B$100,SMALL(IF($A$1:$A$100=U$10,ROW($A$1:$A$100)),ROW(29:29)),2),"")</f>
        <v/>
      </c>
      <c r="V39" s="13" t="str">
        <f t="array" ref="V39">IFERROR(INDEX($A$1:$B$100,SMALL(IF($A$1:$A$100=V$10,ROW($A$1:$A$100)),ROW(29:29)),2),"")</f>
        <v/>
      </c>
    </row>
    <row r="40" spans="13:22">
      <c r="M40" s="13" t="str">
        <f t="array" ref="M40">IFERROR(INDEX($A$1:$B$100,SMALL(IF($A$1:$A$100=M$10,ROW($A$1:$A$100)),ROW(30:30)),2),"")</f>
        <v/>
      </c>
      <c r="N40" s="13" t="str">
        <f t="array" ref="N40">IFERROR(INDEX($A$1:$B$100,SMALL(IF($A$1:$A$100=N$10,ROW($A$1:$A$100)),ROW(30:30)),2),"")</f>
        <v/>
      </c>
      <c r="O40" s="13" t="str">
        <f t="array" ref="O40">IFERROR(INDEX($A$1:$B$100,SMALL(IF($A$1:$A$100=O$10,ROW($A$1:$A$100)),ROW(30:30)),2),"")</f>
        <v/>
      </c>
      <c r="P40" s="13" t="str">
        <f t="array" ref="P40">IFERROR(INDEX($A$1:$B$100,SMALL(IF($A$1:$A$100=P$10,ROW($A$1:$A$100)),ROW(30:30)),2),"")</f>
        <v/>
      </c>
      <c r="Q40" s="13" t="str">
        <f t="array" ref="Q40">IFERROR(INDEX($A$1:$B$100,SMALL(IF($A$1:$A$100=Q$10,ROW($A$1:$A$100)),ROW(30:30)),2),"")</f>
        <v/>
      </c>
      <c r="R40" s="13" t="str">
        <f t="array" ref="R40">IFERROR(INDEX($A$1:$B$100,SMALL(IF($A$1:$A$100=R$10,ROW($A$1:$A$100)),ROW(30:30)),2),"")</f>
        <v/>
      </c>
      <c r="S40" s="13" t="str">
        <f t="array" ref="S40">IFERROR(INDEX($A$1:$B$100,SMALL(IF($A$1:$A$100=S$10,ROW($A$1:$A$100)),ROW(30:30)),2),"")</f>
        <v/>
      </c>
      <c r="T40" s="13" t="str">
        <f t="array" ref="T40">IFERROR(INDEX($A$1:$B$100,SMALL(IF($A$1:$A$100=T$10,ROW($A$1:$A$100)),ROW(30:30)),2),"")</f>
        <v/>
      </c>
      <c r="U40" s="13" t="str">
        <f t="array" ref="U40">IFERROR(INDEX($A$1:$B$100,SMALL(IF($A$1:$A$100=U$10,ROW($A$1:$A$100)),ROW(30:30)),2),"")</f>
        <v/>
      </c>
      <c r="V40" s="13" t="str">
        <f t="array" ref="V40">IFERROR(INDEX($A$1:$B$100,SMALL(IF($A$1:$A$100=V$10,ROW($A$1:$A$100)),ROW(30:30)),2),"")</f>
        <v/>
      </c>
    </row>
    <row r="41" spans="13:22">
      <c r="M41" s="13" t="str">
        <f t="array" ref="M41">IFERROR(INDEX($A$1:$B$100,SMALL(IF($A$1:$A$100=M$10,ROW($A$1:$A$100)),ROW(31:31)),2),"")</f>
        <v/>
      </c>
      <c r="N41" s="13" t="str">
        <f t="array" ref="N41">IFERROR(INDEX($A$1:$B$100,SMALL(IF($A$1:$A$100=N$10,ROW($A$1:$A$100)),ROW(31:31)),2),"")</f>
        <v/>
      </c>
      <c r="O41" s="13" t="str">
        <f t="array" ref="O41">IFERROR(INDEX($A$1:$B$100,SMALL(IF($A$1:$A$100=O$10,ROW($A$1:$A$100)),ROW(31:31)),2),"")</f>
        <v/>
      </c>
      <c r="P41" s="13" t="str">
        <f t="array" ref="P41">IFERROR(INDEX($A$1:$B$100,SMALL(IF($A$1:$A$100=P$10,ROW($A$1:$A$100)),ROW(31:31)),2),"")</f>
        <v/>
      </c>
      <c r="Q41" s="13" t="str">
        <f t="array" ref="Q41">IFERROR(INDEX($A$1:$B$100,SMALL(IF($A$1:$A$100=Q$10,ROW($A$1:$A$100)),ROW(31:31)),2),"")</f>
        <v/>
      </c>
      <c r="R41" s="13" t="str">
        <f t="array" ref="R41">IFERROR(INDEX($A$1:$B$100,SMALL(IF($A$1:$A$100=R$10,ROW($A$1:$A$100)),ROW(31:31)),2),"")</f>
        <v/>
      </c>
      <c r="S41" s="13" t="str">
        <f t="array" ref="S41">IFERROR(INDEX($A$1:$B$100,SMALL(IF($A$1:$A$100=S$10,ROW($A$1:$A$100)),ROW(31:31)),2),"")</f>
        <v/>
      </c>
      <c r="T41" s="13" t="str">
        <f t="array" ref="T41">IFERROR(INDEX($A$1:$B$100,SMALL(IF($A$1:$A$100=T$10,ROW($A$1:$A$100)),ROW(31:31)),2),"")</f>
        <v/>
      </c>
      <c r="U41" s="13" t="str">
        <f t="array" ref="U41">IFERROR(INDEX($A$1:$B$100,SMALL(IF($A$1:$A$100=U$10,ROW($A$1:$A$100)),ROW(31:31)),2),"")</f>
        <v/>
      </c>
      <c r="V41" s="13" t="str">
        <f t="array" ref="V41">IFERROR(INDEX($A$1:$B$100,SMALL(IF($A$1:$A$100=V$10,ROW($A$1:$A$100)),ROW(31:31)),2),"")</f>
        <v/>
      </c>
    </row>
    <row r="42" spans="13:22">
      <c r="M42" s="13" t="str">
        <f t="array" ref="M42">IFERROR(INDEX($A$1:$B$100,SMALL(IF($A$1:$A$100=M$10,ROW($A$1:$A$100)),ROW(32:32)),2),"")</f>
        <v/>
      </c>
      <c r="N42" s="13" t="str">
        <f t="array" ref="N42">IFERROR(INDEX($A$1:$B$100,SMALL(IF($A$1:$A$100=N$10,ROW($A$1:$A$100)),ROW(32:32)),2),"")</f>
        <v/>
      </c>
      <c r="O42" s="13" t="str">
        <f t="array" ref="O42">IFERROR(INDEX($A$1:$B$100,SMALL(IF($A$1:$A$100=O$10,ROW($A$1:$A$100)),ROW(32:32)),2),"")</f>
        <v/>
      </c>
      <c r="P42" s="13" t="str">
        <f t="array" ref="P42">IFERROR(INDEX($A$1:$B$100,SMALL(IF($A$1:$A$100=P$10,ROW($A$1:$A$100)),ROW(32:32)),2),"")</f>
        <v/>
      </c>
      <c r="Q42" s="13" t="str">
        <f t="array" ref="Q42">IFERROR(INDEX($A$1:$B$100,SMALL(IF($A$1:$A$100=Q$10,ROW($A$1:$A$100)),ROW(32:32)),2),"")</f>
        <v/>
      </c>
      <c r="R42" s="13" t="str">
        <f t="array" ref="R42">IFERROR(INDEX($A$1:$B$100,SMALL(IF($A$1:$A$100=R$10,ROW($A$1:$A$100)),ROW(32:32)),2),"")</f>
        <v/>
      </c>
      <c r="S42" s="13" t="str">
        <f t="array" ref="S42">IFERROR(INDEX($A$1:$B$100,SMALL(IF($A$1:$A$100=S$10,ROW($A$1:$A$100)),ROW(32:32)),2),"")</f>
        <v/>
      </c>
      <c r="T42" s="13" t="str">
        <f t="array" ref="T42">IFERROR(INDEX($A$1:$B$100,SMALL(IF($A$1:$A$100=T$10,ROW($A$1:$A$100)),ROW(32:32)),2),"")</f>
        <v/>
      </c>
      <c r="U42" s="13" t="str">
        <f t="array" ref="U42">IFERROR(INDEX($A$1:$B$100,SMALL(IF($A$1:$A$100=U$10,ROW($A$1:$A$100)),ROW(32:32)),2),"")</f>
        <v/>
      </c>
      <c r="V42" s="13" t="str">
        <f t="array" ref="V42">IFERROR(INDEX($A$1:$B$100,SMALL(IF($A$1:$A$100=V$10,ROW($A$1:$A$100)),ROW(32:32)),2),"")</f>
        <v/>
      </c>
    </row>
    <row r="43" spans="13:22">
      <c r="M43" s="13" t="str">
        <f t="array" ref="M43">IFERROR(INDEX($A$1:$B$100,SMALL(IF($A$1:$A$100=M$10,ROW($A$1:$A$100)),ROW(33:33)),2),"")</f>
        <v/>
      </c>
      <c r="N43" s="13" t="str">
        <f t="array" ref="N43">IFERROR(INDEX($A$1:$B$100,SMALL(IF($A$1:$A$100=N$10,ROW($A$1:$A$100)),ROW(33:33)),2),"")</f>
        <v/>
      </c>
      <c r="O43" s="13" t="str">
        <f t="array" ref="O43">IFERROR(INDEX($A$1:$B$100,SMALL(IF($A$1:$A$100=O$10,ROW($A$1:$A$100)),ROW(33:33)),2),"")</f>
        <v/>
      </c>
      <c r="P43" s="13" t="str">
        <f t="array" ref="P43">IFERROR(INDEX($A$1:$B$100,SMALL(IF($A$1:$A$100=P$10,ROW($A$1:$A$100)),ROW(33:33)),2),"")</f>
        <v/>
      </c>
      <c r="Q43" s="13" t="str">
        <f t="array" ref="Q43">IFERROR(INDEX($A$1:$B$100,SMALL(IF($A$1:$A$100=Q$10,ROW($A$1:$A$100)),ROW(33:33)),2),"")</f>
        <v/>
      </c>
      <c r="R43" s="13" t="str">
        <f t="array" ref="R43">IFERROR(INDEX($A$1:$B$100,SMALL(IF($A$1:$A$100=R$10,ROW($A$1:$A$100)),ROW(33:33)),2),"")</f>
        <v/>
      </c>
      <c r="S43" s="13" t="str">
        <f t="array" ref="S43">IFERROR(INDEX($A$1:$B$100,SMALL(IF($A$1:$A$100=S$10,ROW($A$1:$A$100)),ROW(33:33)),2),"")</f>
        <v/>
      </c>
      <c r="T43" s="13" t="str">
        <f t="array" ref="T43">IFERROR(INDEX($A$1:$B$100,SMALL(IF($A$1:$A$100=T$10,ROW($A$1:$A$100)),ROW(33:33)),2),"")</f>
        <v/>
      </c>
      <c r="U43" s="13" t="str">
        <f t="array" ref="U43">IFERROR(INDEX($A$1:$B$100,SMALL(IF($A$1:$A$100=U$10,ROW($A$1:$A$100)),ROW(33:33)),2),"")</f>
        <v/>
      </c>
      <c r="V43" s="13" t="str">
        <f t="array" ref="V43">IFERROR(INDEX($A$1:$B$100,SMALL(IF($A$1:$A$100=V$10,ROW($A$1:$A$100)),ROW(33:33)),2),"")</f>
        <v/>
      </c>
    </row>
    <row r="44" spans="13:22">
      <c r="M44" s="13" t="str">
        <f t="array" ref="M44">IFERROR(INDEX($A$1:$B$100,SMALL(IF($A$1:$A$100=M$10,ROW($A$1:$A$100)),ROW(34:34)),2),"")</f>
        <v/>
      </c>
      <c r="N44" s="13" t="str">
        <f t="array" ref="N44">IFERROR(INDEX($A$1:$B$100,SMALL(IF($A$1:$A$100=N$10,ROW($A$1:$A$100)),ROW(34:34)),2),"")</f>
        <v/>
      </c>
      <c r="O44" s="13" t="str">
        <f t="array" ref="O44">IFERROR(INDEX($A$1:$B$100,SMALL(IF($A$1:$A$100=O$10,ROW($A$1:$A$100)),ROW(34:34)),2),"")</f>
        <v/>
      </c>
      <c r="P44" s="13" t="str">
        <f t="array" ref="P44">IFERROR(INDEX($A$1:$B$100,SMALL(IF($A$1:$A$100=P$10,ROW($A$1:$A$100)),ROW(34:34)),2),"")</f>
        <v/>
      </c>
      <c r="Q44" s="13" t="str">
        <f t="array" ref="Q44">IFERROR(INDEX($A$1:$B$100,SMALL(IF($A$1:$A$100=Q$10,ROW($A$1:$A$100)),ROW(34:34)),2),"")</f>
        <v/>
      </c>
      <c r="R44" s="13" t="str">
        <f t="array" ref="R44">IFERROR(INDEX($A$1:$B$100,SMALL(IF($A$1:$A$100=R$10,ROW($A$1:$A$100)),ROW(34:34)),2),"")</f>
        <v/>
      </c>
      <c r="S44" s="13" t="str">
        <f t="array" ref="S44">IFERROR(INDEX($A$1:$B$100,SMALL(IF($A$1:$A$100=S$10,ROW($A$1:$A$100)),ROW(34:34)),2),"")</f>
        <v/>
      </c>
      <c r="T44" s="13" t="str">
        <f t="array" ref="T44">IFERROR(INDEX($A$1:$B$100,SMALL(IF($A$1:$A$100=T$10,ROW($A$1:$A$100)),ROW(34:34)),2),"")</f>
        <v/>
      </c>
      <c r="U44" s="13" t="str">
        <f t="array" ref="U44">IFERROR(INDEX($A$1:$B$100,SMALL(IF($A$1:$A$100=U$10,ROW($A$1:$A$100)),ROW(34:34)),2),"")</f>
        <v/>
      </c>
      <c r="V44" s="13" t="str">
        <f t="array" ref="V44">IFERROR(INDEX($A$1:$B$100,SMALL(IF($A$1:$A$100=V$10,ROW($A$1:$A$100)),ROW(34:34)),2),"")</f>
        <v/>
      </c>
    </row>
    <row r="45" spans="13:22">
      <c r="M45" s="13" t="str">
        <f t="array" ref="M45">IFERROR(INDEX($A$1:$B$100,SMALL(IF($A$1:$A$100=M$10,ROW($A$1:$A$100)),ROW(35:35)),2),"")</f>
        <v/>
      </c>
      <c r="N45" s="13" t="str">
        <f t="array" ref="N45">IFERROR(INDEX($A$1:$B$100,SMALL(IF($A$1:$A$100=N$10,ROW($A$1:$A$100)),ROW(35:35)),2),"")</f>
        <v/>
      </c>
      <c r="O45" s="13" t="str">
        <f t="array" ref="O45">IFERROR(INDEX($A$1:$B$100,SMALL(IF($A$1:$A$100=O$10,ROW($A$1:$A$100)),ROW(35:35)),2),"")</f>
        <v/>
      </c>
      <c r="P45" s="13" t="str">
        <f t="array" ref="P45">IFERROR(INDEX($A$1:$B$100,SMALL(IF($A$1:$A$100=P$10,ROW($A$1:$A$100)),ROW(35:35)),2),"")</f>
        <v/>
      </c>
      <c r="Q45" s="13" t="str">
        <f t="array" ref="Q45">IFERROR(INDEX($A$1:$B$100,SMALL(IF($A$1:$A$100=Q$10,ROW($A$1:$A$100)),ROW(35:35)),2),"")</f>
        <v/>
      </c>
      <c r="R45" s="13" t="str">
        <f t="array" ref="R45">IFERROR(INDEX($A$1:$B$100,SMALL(IF($A$1:$A$100=R$10,ROW($A$1:$A$100)),ROW(35:35)),2),"")</f>
        <v/>
      </c>
      <c r="S45" s="13" t="str">
        <f t="array" ref="S45">IFERROR(INDEX($A$1:$B$100,SMALL(IF($A$1:$A$100=S$10,ROW($A$1:$A$100)),ROW(35:35)),2),"")</f>
        <v/>
      </c>
      <c r="T45" s="13" t="str">
        <f t="array" ref="T45">IFERROR(INDEX($A$1:$B$100,SMALL(IF($A$1:$A$100=T$10,ROW($A$1:$A$100)),ROW(35:35)),2),"")</f>
        <v/>
      </c>
      <c r="U45" s="13" t="str">
        <f t="array" ref="U45">IFERROR(INDEX($A$1:$B$100,SMALL(IF($A$1:$A$100=U$10,ROW($A$1:$A$100)),ROW(35:35)),2),"")</f>
        <v/>
      </c>
      <c r="V45" s="13" t="str">
        <f t="array" ref="V45">IFERROR(INDEX($A$1:$B$100,SMALL(IF($A$1:$A$100=V$10,ROW($A$1:$A$100)),ROW(35:35)),2),"")</f>
        <v/>
      </c>
    </row>
    <row r="46" spans="13:22">
      <c r="M46" s="13" t="str">
        <f t="array" ref="M46">IFERROR(INDEX($A$1:$B$100,SMALL(IF($A$1:$A$100=M$10,ROW($A$1:$A$100)),ROW(36:36)),2),"")</f>
        <v/>
      </c>
      <c r="N46" s="13" t="str">
        <f t="array" ref="N46">IFERROR(INDEX($A$1:$B$100,SMALL(IF($A$1:$A$100=N$10,ROW($A$1:$A$100)),ROW(36:36)),2),"")</f>
        <v/>
      </c>
      <c r="O46" s="13" t="str">
        <f t="array" ref="O46">IFERROR(INDEX($A$1:$B$100,SMALL(IF($A$1:$A$100=O$10,ROW($A$1:$A$100)),ROW(36:36)),2),"")</f>
        <v/>
      </c>
      <c r="P46" s="13" t="str">
        <f t="array" ref="P46">IFERROR(INDEX($A$1:$B$100,SMALL(IF($A$1:$A$100=P$10,ROW($A$1:$A$100)),ROW(36:36)),2),"")</f>
        <v/>
      </c>
      <c r="Q46" s="13" t="str">
        <f t="array" ref="Q46">IFERROR(INDEX($A$1:$B$100,SMALL(IF($A$1:$A$100=Q$10,ROW($A$1:$A$100)),ROW(36:36)),2),"")</f>
        <v/>
      </c>
      <c r="R46" s="13" t="str">
        <f t="array" ref="R46">IFERROR(INDEX($A$1:$B$100,SMALL(IF($A$1:$A$100=R$10,ROW($A$1:$A$100)),ROW(36:36)),2),"")</f>
        <v/>
      </c>
      <c r="S46" s="13" t="str">
        <f t="array" ref="S46">IFERROR(INDEX($A$1:$B$100,SMALL(IF($A$1:$A$100=S$10,ROW($A$1:$A$100)),ROW(36:36)),2),"")</f>
        <v/>
      </c>
      <c r="T46" s="13" t="str">
        <f t="array" ref="T46">IFERROR(INDEX($A$1:$B$100,SMALL(IF($A$1:$A$100=T$10,ROW($A$1:$A$100)),ROW(36:36)),2),"")</f>
        <v/>
      </c>
      <c r="U46" s="13" t="str">
        <f t="array" ref="U46">IFERROR(INDEX($A$1:$B$100,SMALL(IF($A$1:$A$100=U$10,ROW($A$1:$A$100)),ROW(36:36)),2),"")</f>
        <v/>
      </c>
      <c r="V46" s="13" t="str">
        <f t="array" ref="V46">IFERROR(INDEX($A$1:$B$100,SMALL(IF($A$1:$A$100=V$10,ROW($A$1:$A$100)),ROW(36:36)),2),"")</f>
        <v/>
      </c>
    </row>
    <row r="47" spans="13:22">
      <c r="M47" s="13" t="str">
        <f t="array" ref="M47">IFERROR(INDEX($A$1:$B$100,SMALL(IF($A$1:$A$100=M$10,ROW($A$1:$A$100)),ROW(37:37)),2),"")</f>
        <v/>
      </c>
      <c r="N47" s="13" t="str">
        <f t="array" ref="N47">IFERROR(INDEX($A$1:$B$100,SMALL(IF($A$1:$A$100=N$10,ROW($A$1:$A$100)),ROW(37:37)),2),"")</f>
        <v/>
      </c>
      <c r="O47" s="13" t="str">
        <f t="array" ref="O47">IFERROR(INDEX($A$1:$B$100,SMALL(IF($A$1:$A$100=O$10,ROW($A$1:$A$100)),ROW(37:37)),2),"")</f>
        <v/>
      </c>
      <c r="P47" s="13" t="str">
        <f t="array" ref="P47">IFERROR(INDEX($A$1:$B$100,SMALL(IF($A$1:$A$100=P$10,ROW($A$1:$A$100)),ROW(37:37)),2),"")</f>
        <v/>
      </c>
      <c r="Q47" s="13" t="str">
        <f t="array" ref="Q47">IFERROR(INDEX($A$1:$B$100,SMALL(IF($A$1:$A$100=Q$10,ROW($A$1:$A$100)),ROW(37:37)),2),"")</f>
        <v/>
      </c>
      <c r="R47" s="13" t="str">
        <f t="array" ref="R47">IFERROR(INDEX($A$1:$B$100,SMALL(IF($A$1:$A$100=R$10,ROW($A$1:$A$100)),ROW(37:37)),2),"")</f>
        <v/>
      </c>
      <c r="S47" s="13" t="str">
        <f t="array" ref="S47">IFERROR(INDEX($A$1:$B$100,SMALL(IF($A$1:$A$100=S$10,ROW($A$1:$A$100)),ROW(37:37)),2),"")</f>
        <v/>
      </c>
      <c r="T47" s="13" t="str">
        <f t="array" ref="T47">IFERROR(INDEX($A$1:$B$100,SMALL(IF($A$1:$A$100=T$10,ROW($A$1:$A$100)),ROW(37:37)),2),"")</f>
        <v/>
      </c>
      <c r="U47" s="13" t="str">
        <f t="array" ref="U47">IFERROR(INDEX($A$1:$B$100,SMALL(IF($A$1:$A$100=U$10,ROW($A$1:$A$100)),ROW(37:37)),2),"")</f>
        <v/>
      </c>
      <c r="V47" s="13" t="str">
        <f t="array" ref="V47">IFERROR(INDEX($A$1:$B$100,SMALL(IF($A$1:$A$100=V$10,ROW($A$1:$A$100)),ROW(37:37)),2),"")</f>
        <v/>
      </c>
    </row>
    <row r="48" spans="13:22">
      <c r="M48" s="13" t="str">
        <f t="array" ref="M48">IFERROR(INDEX($A$1:$B$100,SMALL(IF($A$1:$A$100=M$10,ROW($A$1:$A$100)),ROW(38:38)),2),"")</f>
        <v/>
      </c>
      <c r="N48" s="13" t="str">
        <f t="array" ref="N48">IFERROR(INDEX($A$1:$B$100,SMALL(IF($A$1:$A$100=N$10,ROW($A$1:$A$100)),ROW(38:38)),2),"")</f>
        <v/>
      </c>
      <c r="O48" s="13" t="str">
        <f t="array" ref="O48">IFERROR(INDEX($A$1:$B$100,SMALL(IF($A$1:$A$100=O$10,ROW($A$1:$A$100)),ROW(38:38)),2),"")</f>
        <v/>
      </c>
      <c r="P48" s="13" t="str">
        <f t="array" ref="P48">IFERROR(INDEX($A$1:$B$100,SMALL(IF($A$1:$A$100=P$10,ROW($A$1:$A$100)),ROW(38:38)),2),"")</f>
        <v/>
      </c>
      <c r="Q48" s="13" t="str">
        <f t="array" ref="Q48">IFERROR(INDEX($A$1:$B$100,SMALL(IF($A$1:$A$100=Q$10,ROW($A$1:$A$100)),ROW(38:38)),2),"")</f>
        <v/>
      </c>
      <c r="R48" s="13" t="str">
        <f t="array" ref="R48">IFERROR(INDEX($A$1:$B$100,SMALL(IF($A$1:$A$100=R$10,ROW($A$1:$A$100)),ROW(38:38)),2),"")</f>
        <v/>
      </c>
      <c r="S48" s="13" t="str">
        <f t="array" ref="S48">IFERROR(INDEX($A$1:$B$100,SMALL(IF($A$1:$A$100=S$10,ROW($A$1:$A$100)),ROW(38:38)),2),"")</f>
        <v/>
      </c>
      <c r="T48" s="13" t="str">
        <f t="array" ref="T48">IFERROR(INDEX($A$1:$B$100,SMALL(IF($A$1:$A$100=T$10,ROW($A$1:$A$100)),ROW(38:38)),2),"")</f>
        <v/>
      </c>
      <c r="U48" s="13" t="str">
        <f t="array" ref="U48">IFERROR(INDEX($A$1:$B$100,SMALL(IF($A$1:$A$100=U$10,ROW($A$1:$A$100)),ROW(38:38)),2),"")</f>
        <v/>
      </c>
      <c r="V48" s="13" t="str">
        <f t="array" ref="V48">IFERROR(INDEX($A$1:$B$100,SMALL(IF($A$1:$A$100=V$10,ROW($A$1:$A$100)),ROW(38:38)),2),"")</f>
        <v/>
      </c>
    </row>
    <row r="49" spans="13:22">
      <c r="M49" s="13" t="str">
        <f t="array" ref="M49">IFERROR(INDEX($A$1:$B$100,SMALL(IF($A$1:$A$100=M$10,ROW($A$1:$A$100)),ROW(39:39)),2),"")</f>
        <v/>
      </c>
      <c r="N49" s="13" t="str">
        <f t="array" ref="N49">IFERROR(INDEX($A$1:$B$100,SMALL(IF($A$1:$A$100=N$10,ROW($A$1:$A$100)),ROW(39:39)),2),"")</f>
        <v/>
      </c>
      <c r="O49" s="13" t="str">
        <f t="array" ref="O49">IFERROR(INDEX($A$1:$B$100,SMALL(IF($A$1:$A$100=O$10,ROW($A$1:$A$100)),ROW(39:39)),2),"")</f>
        <v/>
      </c>
      <c r="P49" s="13" t="str">
        <f t="array" ref="P49">IFERROR(INDEX($A$1:$B$100,SMALL(IF($A$1:$A$100=P$10,ROW($A$1:$A$100)),ROW(39:39)),2),"")</f>
        <v/>
      </c>
      <c r="Q49" s="13" t="str">
        <f t="array" ref="Q49">IFERROR(INDEX($A$1:$B$100,SMALL(IF($A$1:$A$100=Q$10,ROW($A$1:$A$100)),ROW(39:39)),2),"")</f>
        <v/>
      </c>
      <c r="R49" s="13" t="str">
        <f t="array" ref="R49">IFERROR(INDEX($A$1:$B$100,SMALL(IF($A$1:$A$100=R$10,ROW($A$1:$A$100)),ROW(39:39)),2),"")</f>
        <v/>
      </c>
      <c r="S49" s="13" t="str">
        <f t="array" ref="S49">IFERROR(INDEX($A$1:$B$100,SMALL(IF($A$1:$A$100=S$10,ROW($A$1:$A$100)),ROW(39:39)),2),"")</f>
        <v/>
      </c>
      <c r="T49" s="13" t="str">
        <f t="array" ref="T49">IFERROR(INDEX($A$1:$B$100,SMALL(IF($A$1:$A$100=T$10,ROW($A$1:$A$100)),ROW(39:39)),2),"")</f>
        <v/>
      </c>
      <c r="U49" s="13" t="str">
        <f t="array" ref="U49">IFERROR(INDEX($A$1:$B$100,SMALL(IF($A$1:$A$100=U$10,ROW($A$1:$A$100)),ROW(39:39)),2),"")</f>
        <v/>
      </c>
      <c r="V49" s="13" t="str">
        <f t="array" ref="V49">IFERROR(INDEX($A$1:$B$100,SMALL(IF($A$1:$A$100=V$10,ROW($A$1:$A$100)),ROW(39:39)),2),"")</f>
        <v/>
      </c>
    </row>
    <row r="50" spans="13:22">
      <c r="M50" s="13" t="str">
        <f t="array" ref="M50">IFERROR(INDEX($A$1:$B$100,SMALL(IF($A$1:$A$100=M$10,ROW($A$1:$A$100)),ROW(40:40)),2),"")</f>
        <v/>
      </c>
      <c r="N50" s="13" t="str">
        <f t="array" ref="N50">IFERROR(INDEX($A$1:$B$100,SMALL(IF($A$1:$A$100=N$10,ROW($A$1:$A$100)),ROW(40:40)),2),"")</f>
        <v/>
      </c>
      <c r="O50" s="13" t="str">
        <f t="array" ref="O50">IFERROR(INDEX($A$1:$B$100,SMALL(IF($A$1:$A$100=O$10,ROW($A$1:$A$100)),ROW(40:40)),2),"")</f>
        <v/>
      </c>
      <c r="P50" s="13" t="str">
        <f t="array" ref="P50">IFERROR(INDEX($A$1:$B$100,SMALL(IF($A$1:$A$100=P$10,ROW($A$1:$A$100)),ROW(40:40)),2),"")</f>
        <v/>
      </c>
      <c r="Q50" s="13" t="str">
        <f t="array" ref="Q50">IFERROR(INDEX($A$1:$B$100,SMALL(IF($A$1:$A$100=Q$10,ROW($A$1:$A$100)),ROW(40:40)),2),"")</f>
        <v/>
      </c>
      <c r="R50" s="13" t="str">
        <f t="array" ref="R50">IFERROR(INDEX($A$1:$B$100,SMALL(IF($A$1:$A$100=R$10,ROW($A$1:$A$100)),ROW(40:40)),2),"")</f>
        <v/>
      </c>
      <c r="S50" s="13" t="str">
        <f t="array" ref="S50">IFERROR(INDEX($A$1:$B$100,SMALL(IF($A$1:$A$100=S$10,ROW($A$1:$A$100)),ROW(40:40)),2),"")</f>
        <v/>
      </c>
      <c r="T50" s="13" t="str">
        <f t="array" ref="T50">IFERROR(INDEX($A$1:$B$100,SMALL(IF($A$1:$A$100=T$10,ROW($A$1:$A$100)),ROW(40:40)),2),"")</f>
        <v/>
      </c>
      <c r="U50" s="13" t="str">
        <f t="array" ref="U50">IFERROR(INDEX($A$1:$B$100,SMALL(IF($A$1:$A$100=U$10,ROW($A$1:$A$100)),ROW(40:40)),2),"")</f>
        <v/>
      </c>
      <c r="V50" s="13" t="str">
        <f t="array" ref="V50">IFERROR(INDEX($A$1:$B$100,SMALL(IF($A$1:$A$100=V$10,ROW($A$1:$A$100)),ROW(40:40)),2),"")</f>
        <v/>
      </c>
    </row>
    <row r="51" spans="13:22">
      <c r="M51" s="13" t="str">
        <f t="array" ref="M51">IFERROR(INDEX($A$1:$B$100,SMALL(IF($A$1:$A$100=M$10,ROW($A$1:$A$100)),ROW(41:41)),2),"")</f>
        <v/>
      </c>
      <c r="N51" s="13" t="str">
        <f t="array" ref="N51">IFERROR(INDEX($A$1:$B$100,SMALL(IF($A$1:$A$100=N$10,ROW($A$1:$A$100)),ROW(41:41)),2),"")</f>
        <v/>
      </c>
      <c r="O51" s="13" t="str">
        <f t="array" ref="O51">IFERROR(INDEX($A$1:$B$100,SMALL(IF($A$1:$A$100=O$10,ROW($A$1:$A$100)),ROW(41:41)),2),"")</f>
        <v/>
      </c>
      <c r="P51" s="13" t="str">
        <f t="array" ref="P51">IFERROR(INDEX($A$1:$B$100,SMALL(IF($A$1:$A$100=P$10,ROW($A$1:$A$100)),ROW(41:41)),2),"")</f>
        <v/>
      </c>
      <c r="Q51" s="13" t="str">
        <f t="array" ref="Q51">IFERROR(INDEX($A$1:$B$100,SMALL(IF($A$1:$A$100=Q$10,ROW($A$1:$A$100)),ROW(41:41)),2),"")</f>
        <v/>
      </c>
      <c r="R51" s="13" t="str">
        <f t="array" ref="R51">IFERROR(INDEX($A$1:$B$100,SMALL(IF($A$1:$A$100=R$10,ROW($A$1:$A$100)),ROW(41:41)),2),"")</f>
        <v/>
      </c>
      <c r="S51" s="13" t="str">
        <f t="array" ref="S51">IFERROR(INDEX($A$1:$B$100,SMALL(IF($A$1:$A$100=S$10,ROW($A$1:$A$100)),ROW(41:41)),2),"")</f>
        <v/>
      </c>
      <c r="T51" s="13" t="str">
        <f t="array" ref="T51">IFERROR(INDEX($A$1:$B$100,SMALL(IF($A$1:$A$100=T$10,ROW($A$1:$A$100)),ROW(41:41)),2),"")</f>
        <v/>
      </c>
      <c r="U51" s="13" t="str">
        <f t="array" ref="U51">IFERROR(INDEX($A$1:$B$100,SMALL(IF($A$1:$A$100=U$10,ROW($A$1:$A$100)),ROW(41:41)),2),"")</f>
        <v/>
      </c>
      <c r="V51" s="13" t="str">
        <f t="array" ref="V51">IFERROR(INDEX($A$1:$B$100,SMALL(IF($A$1:$A$100=V$10,ROW($A$1:$A$100)),ROW(41:41)),2),"")</f>
        <v/>
      </c>
    </row>
    <row r="52" spans="13:22">
      <c r="M52" s="13" t="str">
        <f t="array" ref="M52">IFERROR(INDEX($A$1:$B$100,SMALL(IF($A$1:$A$100=M$10,ROW($A$1:$A$100)),ROW(42:42)),2),"")</f>
        <v/>
      </c>
      <c r="N52" s="13" t="str">
        <f t="array" ref="N52">IFERROR(INDEX($A$1:$B$100,SMALL(IF($A$1:$A$100=N$10,ROW($A$1:$A$100)),ROW(42:42)),2),"")</f>
        <v/>
      </c>
      <c r="O52" s="13" t="str">
        <f t="array" ref="O52">IFERROR(INDEX($A$1:$B$100,SMALL(IF($A$1:$A$100=O$10,ROW($A$1:$A$100)),ROW(42:42)),2),"")</f>
        <v/>
      </c>
      <c r="P52" s="13" t="str">
        <f t="array" ref="P52">IFERROR(INDEX($A$1:$B$100,SMALL(IF($A$1:$A$100=P$10,ROW($A$1:$A$100)),ROW(42:42)),2),"")</f>
        <v/>
      </c>
      <c r="Q52" s="13" t="str">
        <f t="array" ref="Q52">IFERROR(INDEX($A$1:$B$100,SMALL(IF($A$1:$A$100=Q$10,ROW($A$1:$A$100)),ROW(42:42)),2),"")</f>
        <v/>
      </c>
      <c r="R52" s="13" t="str">
        <f t="array" ref="R52">IFERROR(INDEX($A$1:$B$100,SMALL(IF($A$1:$A$100=R$10,ROW($A$1:$A$100)),ROW(42:42)),2),"")</f>
        <v/>
      </c>
      <c r="S52" s="13" t="str">
        <f t="array" ref="S52">IFERROR(INDEX($A$1:$B$100,SMALL(IF($A$1:$A$100=S$10,ROW($A$1:$A$100)),ROW(42:42)),2),"")</f>
        <v/>
      </c>
      <c r="T52" s="13" t="str">
        <f t="array" ref="T52">IFERROR(INDEX($A$1:$B$100,SMALL(IF($A$1:$A$100=T$10,ROW($A$1:$A$100)),ROW(42:42)),2),"")</f>
        <v/>
      </c>
      <c r="U52" s="13" t="str">
        <f t="array" ref="U52">IFERROR(INDEX($A$1:$B$100,SMALL(IF($A$1:$A$100=U$10,ROW($A$1:$A$100)),ROW(42:42)),2),"")</f>
        <v/>
      </c>
      <c r="V52" s="13" t="str">
        <f t="array" ref="V52">IFERROR(INDEX($A$1:$B$100,SMALL(IF($A$1:$A$100=V$10,ROW($A$1:$A$100)),ROW(42:42)),2),"")</f>
        <v/>
      </c>
    </row>
    <row r="53" spans="13:22">
      <c r="M53" s="13" t="str">
        <f t="array" ref="M53">IFERROR(INDEX($A$1:$B$100,SMALL(IF($A$1:$A$100=M$10,ROW($A$1:$A$100)),ROW(43:43)),2),"")</f>
        <v/>
      </c>
      <c r="N53" s="13" t="str">
        <f t="array" ref="N53">IFERROR(INDEX($A$1:$B$100,SMALL(IF($A$1:$A$100=N$10,ROW($A$1:$A$100)),ROW(43:43)),2),"")</f>
        <v/>
      </c>
      <c r="O53" s="13" t="str">
        <f t="array" ref="O53">IFERROR(INDEX($A$1:$B$100,SMALL(IF($A$1:$A$100=O$10,ROW($A$1:$A$100)),ROW(43:43)),2),"")</f>
        <v/>
      </c>
      <c r="P53" s="13" t="str">
        <f t="array" ref="P53">IFERROR(INDEX($A$1:$B$100,SMALL(IF($A$1:$A$100=P$10,ROW($A$1:$A$100)),ROW(43:43)),2),"")</f>
        <v/>
      </c>
      <c r="Q53" s="13" t="str">
        <f t="array" ref="Q53">IFERROR(INDEX($A$1:$B$100,SMALL(IF($A$1:$A$100=Q$10,ROW($A$1:$A$100)),ROW(43:43)),2),"")</f>
        <v/>
      </c>
      <c r="R53" s="13" t="str">
        <f t="array" ref="R53">IFERROR(INDEX($A$1:$B$100,SMALL(IF($A$1:$A$100=R$10,ROW($A$1:$A$100)),ROW(43:43)),2),"")</f>
        <v/>
      </c>
      <c r="S53" s="13" t="str">
        <f t="array" ref="S53">IFERROR(INDEX($A$1:$B$100,SMALL(IF($A$1:$A$100=S$10,ROW($A$1:$A$100)),ROW(43:43)),2),"")</f>
        <v/>
      </c>
      <c r="T53" s="13" t="str">
        <f t="array" ref="T53">IFERROR(INDEX($A$1:$B$100,SMALL(IF($A$1:$A$100=T$10,ROW($A$1:$A$100)),ROW(43:43)),2),"")</f>
        <v/>
      </c>
      <c r="U53" s="13" t="str">
        <f t="array" ref="U53">IFERROR(INDEX($A$1:$B$100,SMALL(IF($A$1:$A$100=U$10,ROW($A$1:$A$100)),ROW(43:43)),2),"")</f>
        <v/>
      </c>
      <c r="V53" s="13" t="str">
        <f t="array" ref="V53">IFERROR(INDEX($A$1:$B$100,SMALL(IF($A$1:$A$100=V$10,ROW($A$1:$A$100)),ROW(43:43)),2),"")</f>
        <v/>
      </c>
    </row>
    <row r="54" spans="13:22">
      <c r="M54" s="13" t="str">
        <f t="array" ref="M54">IFERROR(INDEX($A$1:$B$100,SMALL(IF($A$1:$A$100=M$10,ROW($A$1:$A$100)),ROW(44:44)),2),"")</f>
        <v/>
      </c>
      <c r="N54" s="13" t="str">
        <f t="array" ref="N54">IFERROR(INDEX($A$1:$B$100,SMALL(IF($A$1:$A$100=N$10,ROW($A$1:$A$100)),ROW(44:44)),2),"")</f>
        <v/>
      </c>
      <c r="O54" s="13" t="str">
        <f t="array" ref="O54">IFERROR(INDEX($A$1:$B$100,SMALL(IF($A$1:$A$100=O$10,ROW($A$1:$A$100)),ROW(44:44)),2),"")</f>
        <v/>
      </c>
      <c r="P54" s="13" t="str">
        <f t="array" ref="P54">IFERROR(INDEX($A$1:$B$100,SMALL(IF($A$1:$A$100=P$10,ROW($A$1:$A$100)),ROW(44:44)),2),"")</f>
        <v/>
      </c>
      <c r="Q54" s="13" t="str">
        <f t="array" ref="Q54">IFERROR(INDEX($A$1:$B$100,SMALL(IF($A$1:$A$100=Q$10,ROW($A$1:$A$100)),ROW(44:44)),2),"")</f>
        <v/>
      </c>
      <c r="R54" s="13" t="str">
        <f t="array" ref="R54">IFERROR(INDEX($A$1:$B$100,SMALL(IF($A$1:$A$100=R$10,ROW($A$1:$A$100)),ROW(44:44)),2),"")</f>
        <v/>
      </c>
      <c r="S54" s="13" t="str">
        <f t="array" ref="S54">IFERROR(INDEX($A$1:$B$100,SMALL(IF($A$1:$A$100=S$10,ROW($A$1:$A$100)),ROW(44:44)),2),"")</f>
        <v/>
      </c>
      <c r="T54" s="13" t="str">
        <f t="array" ref="T54">IFERROR(INDEX($A$1:$B$100,SMALL(IF($A$1:$A$100=T$10,ROW($A$1:$A$100)),ROW(44:44)),2),"")</f>
        <v/>
      </c>
      <c r="U54" s="13" t="str">
        <f t="array" ref="U54">IFERROR(INDEX($A$1:$B$100,SMALL(IF($A$1:$A$100=U$10,ROW($A$1:$A$100)),ROW(44:44)),2),"")</f>
        <v/>
      </c>
      <c r="V54" s="13" t="str">
        <f t="array" ref="V54">IFERROR(INDEX($A$1:$B$100,SMALL(IF($A$1:$A$100=V$10,ROW($A$1:$A$100)),ROW(44:44)),2),"")</f>
        <v/>
      </c>
    </row>
    <row r="55" spans="13:22">
      <c r="M55" s="13" t="str">
        <f t="array" ref="M55">IFERROR(INDEX($A$1:$B$100,SMALL(IF($A$1:$A$100=M$10,ROW($A$1:$A$100)),ROW(45:45)),2),"")</f>
        <v/>
      </c>
      <c r="N55" s="13" t="str">
        <f t="array" ref="N55">IFERROR(INDEX($A$1:$B$100,SMALL(IF($A$1:$A$100=N$10,ROW($A$1:$A$100)),ROW(45:45)),2),"")</f>
        <v/>
      </c>
      <c r="O55" s="13" t="str">
        <f t="array" ref="O55">IFERROR(INDEX($A$1:$B$100,SMALL(IF($A$1:$A$100=O$10,ROW($A$1:$A$100)),ROW(45:45)),2),"")</f>
        <v/>
      </c>
      <c r="P55" s="13" t="str">
        <f t="array" ref="P55">IFERROR(INDEX($A$1:$B$100,SMALL(IF($A$1:$A$100=P$10,ROW($A$1:$A$100)),ROW(45:45)),2),"")</f>
        <v/>
      </c>
      <c r="Q55" s="13" t="str">
        <f t="array" ref="Q55">IFERROR(INDEX($A$1:$B$100,SMALL(IF($A$1:$A$100=Q$10,ROW($A$1:$A$100)),ROW(45:45)),2),"")</f>
        <v/>
      </c>
      <c r="R55" s="13" t="str">
        <f t="array" ref="R55">IFERROR(INDEX($A$1:$B$100,SMALL(IF($A$1:$A$100=R$10,ROW($A$1:$A$100)),ROW(45:45)),2),"")</f>
        <v/>
      </c>
      <c r="S55" s="13" t="str">
        <f t="array" ref="S55">IFERROR(INDEX($A$1:$B$100,SMALL(IF($A$1:$A$100=S$10,ROW($A$1:$A$100)),ROW(45:45)),2),"")</f>
        <v/>
      </c>
      <c r="T55" s="13" t="str">
        <f t="array" ref="T55">IFERROR(INDEX($A$1:$B$100,SMALL(IF($A$1:$A$100=T$10,ROW($A$1:$A$100)),ROW(45:45)),2),"")</f>
        <v/>
      </c>
      <c r="U55" s="13" t="str">
        <f t="array" ref="U55">IFERROR(INDEX($A$1:$B$100,SMALL(IF($A$1:$A$100=U$10,ROW($A$1:$A$100)),ROW(45:45)),2),"")</f>
        <v/>
      </c>
      <c r="V55" s="13" t="str">
        <f t="array" ref="V55">IFERROR(INDEX($A$1:$B$100,SMALL(IF($A$1:$A$100=V$10,ROW($A$1:$A$100)),ROW(45:45)),2),"")</f>
        <v/>
      </c>
    </row>
    <row r="56" spans="13:22">
      <c r="M56" s="13" t="str">
        <f t="array" ref="M56">IFERROR(INDEX($A$1:$B$100,SMALL(IF($A$1:$A$100=M$10,ROW($A$1:$A$100)),ROW(46:46)),2),"")</f>
        <v/>
      </c>
      <c r="N56" s="13" t="str">
        <f t="array" ref="N56">IFERROR(INDEX($A$1:$B$100,SMALL(IF($A$1:$A$100=N$10,ROW($A$1:$A$100)),ROW(46:46)),2),"")</f>
        <v/>
      </c>
      <c r="O56" s="13" t="str">
        <f t="array" ref="O56">IFERROR(INDEX($A$1:$B$100,SMALL(IF($A$1:$A$100=O$10,ROW($A$1:$A$100)),ROW(46:46)),2),"")</f>
        <v/>
      </c>
      <c r="P56" s="13" t="str">
        <f t="array" ref="P56">IFERROR(INDEX($A$1:$B$100,SMALL(IF($A$1:$A$100=P$10,ROW($A$1:$A$100)),ROW(46:46)),2),"")</f>
        <v/>
      </c>
      <c r="Q56" s="13" t="str">
        <f t="array" ref="Q56">IFERROR(INDEX($A$1:$B$100,SMALL(IF($A$1:$A$100=Q$10,ROW($A$1:$A$100)),ROW(46:46)),2),"")</f>
        <v/>
      </c>
      <c r="R56" s="13" t="str">
        <f t="array" ref="R56">IFERROR(INDEX($A$1:$B$100,SMALL(IF($A$1:$A$100=R$10,ROW($A$1:$A$100)),ROW(46:46)),2),"")</f>
        <v/>
      </c>
      <c r="S56" s="13" t="str">
        <f t="array" ref="S56">IFERROR(INDEX($A$1:$B$100,SMALL(IF($A$1:$A$100=S$10,ROW($A$1:$A$100)),ROW(46:46)),2),"")</f>
        <v/>
      </c>
      <c r="T56" s="13" t="str">
        <f t="array" ref="T56">IFERROR(INDEX($A$1:$B$100,SMALL(IF($A$1:$A$100=T$10,ROW($A$1:$A$100)),ROW(46:46)),2),"")</f>
        <v/>
      </c>
      <c r="U56" s="13" t="str">
        <f t="array" ref="U56">IFERROR(INDEX($A$1:$B$100,SMALL(IF($A$1:$A$100=U$10,ROW($A$1:$A$100)),ROW(46:46)),2),"")</f>
        <v/>
      </c>
      <c r="V56" s="13" t="str">
        <f t="array" ref="V56">IFERROR(INDEX($A$1:$B$100,SMALL(IF($A$1:$A$100=V$10,ROW($A$1:$A$100)),ROW(46:46)),2),"")</f>
        <v/>
      </c>
    </row>
    <row r="57" spans="13:22">
      <c r="M57" s="13" t="str">
        <f t="array" ref="M57">IFERROR(INDEX($A$1:$B$100,SMALL(IF($A$1:$A$100=M$10,ROW($A$1:$A$100)),ROW(47:47)),2),"")</f>
        <v/>
      </c>
      <c r="N57" s="13" t="str">
        <f t="array" ref="N57">IFERROR(INDEX($A$1:$B$100,SMALL(IF($A$1:$A$100=N$10,ROW($A$1:$A$100)),ROW(47:47)),2),"")</f>
        <v/>
      </c>
      <c r="O57" s="13" t="str">
        <f t="array" ref="O57">IFERROR(INDEX($A$1:$B$100,SMALL(IF($A$1:$A$100=O$10,ROW($A$1:$A$100)),ROW(47:47)),2),"")</f>
        <v/>
      </c>
      <c r="P57" s="13" t="str">
        <f t="array" ref="P57">IFERROR(INDEX($A$1:$B$100,SMALL(IF($A$1:$A$100=P$10,ROW($A$1:$A$100)),ROW(47:47)),2),"")</f>
        <v/>
      </c>
      <c r="Q57" s="13" t="str">
        <f t="array" ref="Q57">IFERROR(INDEX($A$1:$B$100,SMALL(IF($A$1:$A$100=Q$10,ROW($A$1:$A$100)),ROW(47:47)),2),"")</f>
        <v/>
      </c>
      <c r="R57" s="13" t="str">
        <f t="array" ref="R57">IFERROR(INDEX($A$1:$B$100,SMALL(IF($A$1:$A$100=R$10,ROW($A$1:$A$100)),ROW(47:47)),2),"")</f>
        <v/>
      </c>
      <c r="S57" s="13" t="str">
        <f t="array" ref="S57">IFERROR(INDEX($A$1:$B$100,SMALL(IF($A$1:$A$100=S$10,ROW($A$1:$A$100)),ROW(47:47)),2),"")</f>
        <v/>
      </c>
      <c r="T57" s="13" t="str">
        <f t="array" ref="T57">IFERROR(INDEX($A$1:$B$100,SMALL(IF($A$1:$A$100=T$10,ROW($A$1:$A$100)),ROW(47:47)),2),"")</f>
        <v/>
      </c>
      <c r="U57" s="13" t="str">
        <f t="array" ref="U57">IFERROR(INDEX($A$1:$B$100,SMALL(IF($A$1:$A$100=U$10,ROW($A$1:$A$100)),ROW(47:47)),2),"")</f>
        <v/>
      </c>
      <c r="V57" s="13" t="str">
        <f t="array" ref="V57">IFERROR(INDEX($A$1:$B$100,SMALL(IF($A$1:$A$100=V$10,ROW($A$1:$A$100)),ROW(47:47)),2),"")</f>
        <v/>
      </c>
    </row>
    <row r="58" spans="13:22">
      <c r="M58" s="13" t="str">
        <f t="array" ref="M58">IFERROR(INDEX($A$1:$B$100,SMALL(IF($A$1:$A$100=M$10,ROW($A$1:$A$100)),ROW(48:48)),2),"")</f>
        <v/>
      </c>
      <c r="N58" s="13" t="str">
        <f t="array" ref="N58">IFERROR(INDEX($A$1:$B$100,SMALL(IF($A$1:$A$100=N$10,ROW($A$1:$A$100)),ROW(48:48)),2),"")</f>
        <v/>
      </c>
      <c r="O58" s="13" t="str">
        <f t="array" ref="O58">IFERROR(INDEX($A$1:$B$100,SMALL(IF($A$1:$A$100=O$10,ROW($A$1:$A$100)),ROW(48:48)),2),"")</f>
        <v/>
      </c>
      <c r="P58" s="13" t="str">
        <f t="array" ref="P58">IFERROR(INDEX($A$1:$B$100,SMALL(IF($A$1:$A$100=P$10,ROW($A$1:$A$100)),ROW(48:48)),2),"")</f>
        <v/>
      </c>
      <c r="Q58" s="13" t="str">
        <f t="array" ref="Q58">IFERROR(INDEX($A$1:$B$100,SMALL(IF($A$1:$A$100=Q$10,ROW($A$1:$A$100)),ROW(48:48)),2),"")</f>
        <v/>
      </c>
      <c r="R58" s="13" t="str">
        <f t="array" ref="R58">IFERROR(INDEX($A$1:$B$100,SMALL(IF($A$1:$A$100=R$10,ROW($A$1:$A$100)),ROW(48:48)),2),"")</f>
        <v/>
      </c>
      <c r="S58" s="13" t="str">
        <f t="array" ref="S58">IFERROR(INDEX($A$1:$B$100,SMALL(IF($A$1:$A$100=S$10,ROW($A$1:$A$100)),ROW(48:48)),2),"")</f>
        <v/>
      </c>
      <c r="T58" s="13" t="str">
        <f t="array" ref="T58">IFERROR(INDEX($A$1:$B$100,SMALL(IF($A$1:$A$100=T$10,ROW($A$1:$A$100)),ROW(48:48)),2),"")</f>
        <v/>
      </c>
      <c r="U58" s="13" t="str">
        <f t="array" ref="U58">IFERROR(INDEX($A$1:$B$100,SMALL(IF($A$1:$A$100=U$10,ROW($A$1:$A$100)),ROW(48:48)),2),"")</f>
        <v/>
      </c>
      <c r="V58" s="13" t="str">
        <f t="array" ref="V58">IFERROR(INDEX($A$1:$B$100,SMALL(IF($A$1:$A$100=V$10,ROW($A$1:$A$100)),ROW(48:48)),2),"")</f>
        <v/>
      </c>
    </row>
    <row r="59" spans="13:22">
      <c r="M59" s="13" t="str">
        <f t="array" ref="M59">IFERROR(INDEX($A$1:$B$100,SMALL(IF($A$1:$A$100=M$10,ROW($A$1:$A$100)),ROW(49:49)),2),"")</f>
        <v/>
      </c>
      <c r="N59" s="13" t="str">
        <f t="array" ref="N59">IFERROR(INDEX($A$1:$B$100,SMALL(IF($A$1:$A$100=N$10,ROW($A$1:$A$100)),ROW(49:49)),2),"")</f>
        <v/>
      </c>
      <c r="O59" s="13" t="str">
        <f t="array" ref="O59">IFERROR(INDEX($A$1:$B$100,SMALL(IF($A$1:$A$100=O$10,ROW($A$1:$A$100)),ROW(49:49)),2),"")</f>
        <v/>
      </c>
      <c r="P59" s="13" t="str">
        <f t="array" ref="P59">IFERROR(INDEX($A$1:$B$100,SMALL(IF($A$1:$A$100=P$10,ROW($A$1:$A$100)),ROW(49:49)),2),"")</f>
        <v/>
      </c>
      <c r="Q59" s="13" t="str">
        <f t="array" ref="Q59">IFERROR(INDEX($A$1:$B$100,SMALL(IF($A$1:$A$100=Q$10,ROW($A$1:$A$100)),ROW(49:49)),2),"")</f>
        <v/>
      </c>
      <c r="R59" s="13" t="str">
        <f t="array" ref="R59">IFERROR(INDEX($A$1:$B$100,SMALL(IF($A$1:$A$100=R$10,ROW($A$1:$A$100)),ROW(49:49)),2),"")</f>
        <v/>
      </c>
      <c r="S59" s="13" t="str">
        <f t="array" ref="S59">IFERROR(INDEX($A$1:$B$100,SMALL(IF($A$1:$A$100=S$10,ROW($A$1:$A$100)),ROW(49:49)),2),"")</f>
        <v/>
      </c>
      <c r="T59" s="13" t="str">
        <f t="array" ref="T59">IFERROR(INDEX($A$1:$B$100,SMALL(IF($A$1:$A$100=T$10,ROW($A$1:$A$100)),ROW(49:49)),2),"")</f>
        <v/>
      </c>
      <c r="U59" s="13" t="str">
        <f t="array" ref="U59">IFERROR(INDEX($A$1:$B$100,SMALL(IF($A$1:$A$100=U$10,ROW($A$1:$A$100)),ROW(49:49)),2),"")</f>
        <v/>
      </c>
      <c r="V59" s="13" t="str">
        <f t="array" ref="V59">IFERROR(INDEX($A$1:$B$100,SMALL(IF($A$1:$A$100=V$10,ROW($A$1:$A$100)),ROW(49:49)),2),"")</f>
        <v/>
      </c>
    </row>
    <row r="60" spans="13:22">
      <c r="M60" s="13" t="str">
        <f t="array" ref="M60">IFERROR(INDEX($A$1:$B$100,SMALL(IF($A$1:$A$100=M$10,ROW($A$1:$A$100)),ROW(50:50)),2),"")</f>
        <v/>
      </c>
      <c r="N60" s="13" t="str">
        <f t="array" ref="N60">IFERROR(INDEX($A$1:$B$100,SMALL(IF($A$1:$A$100=N$10,ROW($A$1:$A$100)),ROW(50:50)),2),"")</f>
        <v/>
      </c>
      <c r="O60" s="13" t="str">
        <f t="array" ref="O60">IFERROR(INDEX($A$1:$B$100,SMALL(IF($A$1:$A$100=O$10,ROW($A$1:$A$100)),ROW(50:50)),2),"")</f>
        <v/>
      </c>
      <c r="P60" s="13" t="str">
        <f t="array" ref="P60">IFERROR(INDEX($A$1:$B$100,SMALL(IF($A$1:$A$100=P$10,ROW($A$1:$A$100)),ROW(50:50)),2),"")</f>
        <v/>
      </c>
      <c r="Q60" s="13" t="str">
        <f t="array" ref="Q60">IFERROR(INDEX($A$1:$B$100,SMALL(IF($A$1:$A$100=Q$10,ROW($A$1:$A$100)),ROW(50:50)),2),"")</f>
        <v/>
      </c>
      <c r="R60" s="13" t="str">
        <f t="array" ref="R60">IFERROR(INDEX($A$1:$B$100,SMALL(IF($A$1:$A$100=R$10,ROW($A$1:$A$100)),ROW(50:50)),2),"")</f>
        <v/>
      </c>
      <c r="S60" s="13" t="str">
        <f t="array" ref="S60">IFERROR(INDEX($A$1:$B$100,SMALL(IF($A$1:$A$100=S$10,ROW($A$1:$A$100)),ROW(50:50)),2),"")</f>
        <v/>
      </c>
      <c r="T60" s="13" t="str">
        <f t="array" ref="T60">IFERROR(INDEX($A$1:$B$100,SMALL(IF($A$1:$A$100=T$10,ROW($A$1:$A$100)),ROW(50:50)),2),"")</f>
        <v/>
      </c>
      <c r="U60" s="13" t="str">
        <f t="array" ref="U60">IFERROR(INDEX($A$1:$B$100,SMALL(IF($A$1:$A$100=U$10,ROW($A$1:$A$100)),ROW(50:50)),2),"")</f>
        <v/>
      </c>
      <c r="V60" s="13" t="str">
        <f t="array" ref="V60">IFERROR(INDEX($A$1:$B$100,SMALL(IF($A$1:$A$100=V$10,ROW($A$1:$A$100)),ROW(50:50)),2),"")</f>
        <v/>
      </c>
    </row>
    <row r="61" spans="13:22">
      <c r="M61" s="13" t="str">
        <f t="array" ref="M61">IFERROR(INDEX($A$1:$B$100,SMALL(IF($A$1:$A$100=M$10,ROW($A$1:$A$100)),ROW(51:51)),2),"")</f>
        <v/>
      </c>
      <c r="N61" s="13" t="str">
        <f t="array" ref="N61">IFERROR(INDEX($A$1:$B$100,SMALL(IF($A$1:$A$100=N$10,ROW($A$1:$A$100)),ROW(51:51)),2),"")</f>
        <v/>
      </c>
      <c r="O61" s="13" t="str">
        <f t="array" ref="O61">IFERROR(INDEX($A$1:$B$100,SMALL(IF($A$1:$A$100=O$10,ROW($A$1:$A$100)),ROW(51:51)),2),"")</f>
        <v/>
      </c>
      <c r="P61" s="13" t="str">
        <f t="array" ref="P61">IFERROR(INDEX($A$1:$B$100,SMALL(IF($A$1:$A$100=P$10,ROW($A$1:$A$100)),ROW(51:51)),2),"")</f>
        <v/>
      </c>
      <c r="Q61" s="13" t="str">
        <f t="array" ref="Q61">IFERROR(INDEX($A$1:$B$100,SMALL(IF($A$1:$A$100=Q$10,ROW($A$1:$A$100)),ROW(51:51)),2),"")</f>
        <v/>
      </c>
      <c r="R61" s="13" t="str">
        <f t="array" ref="R61">IFERROR(INDEX($A$1:$B$100,SMALL(IF($A$1:$A$100=R$10,ROW($A$1:$A$100)),ROW(51:51)),2),"")</f>
        <v/>
      </c>
      <c r="S61" s="13" t="str">
        <f t="array" ref="S61">IFERROR(INDEX($A$1:$B$100,SMALL(IF($A$1:$A$100=S$10,ROW($A$1:$A$100)),ROW(51:51)),2),"")</f>
        <v/>
      </c>
      <c r="T61" s="13" t="str">
        <f t="array" ref="T61">IFERROR(INDEX($A$1:$B$100,SMALL(IF($A$1:$A$100=T$10,ROW($A$1:$A$100)),ROW(51:51)),2),"")</f>
        <v/>
      </c>
      <c r="U61" s="13" t="str">
        <f t="array" ref="U61">IFERROR(INDEX($A$1:$B$100,SMALL(IF($A$1:$A$100=U$10,ROW($A$1:$A$100)),ROW(51:51)),2),"")</f>
        <v/>
      </c>
      <c r="V61" s="13" t="str">
        <f t="array" ref="V61">IFERROR(INDEX($A$1:$B$100,SMALL(IF($A$1:$A$100=V$10,ROW($A$1:$A$100)),ROW(51:51)),2),"")</f>
        <v/>
      </c>
    </row>
    <row r="62" spans="13:22">
      <c r="M62" s="13" t="str">
        <f t="array" ref="M62">IFERROR(INDEX($A$1:$B$100,SMALL(IF($A$1:$A$100=M$10,ROW($A$1:$A$100)),ROW(52:52)),2),"")</f>
        <v/>
      </c>
      <c r="N62" s="13" t="str">
        <f t="array" ref="N62">IFERROR(INDEX($A$1:$B$100,SMALL(IF($A$1:$A$100=N$10,ROW($A$1:$A$100)),ROW(52:52)),2),"")</f>
        <v/>
      </c>
      <c r="O62" s="13" t="str">
        <f t="array" ref="O62">IFERROR(INDEX($A$1:$B$100,SMALL(IF($A$1:$A$100=O$10,ROW($A$1:$A$100)),ROW(52:52)),2),"")</f>
        <v/>
      </c>
      <c r="P62" s="13" t="str">
        <f t="array" ref="P62">IFERROR(INDEX($A$1:$B$100,SMALL(IF($A$1:$A$100=P$10,ROW($A$1:$A$100)),ROW(52:52)),2),"")</f>
        <v/>
      </c>
      <c r="Q62" s="13" t="str">
        <f t="array" ref="Q62">IFERROR(INDEX($A$1:$B$100,SMALL(IF($A$1:$A$100=Q$10,ROW($A$1:$A$100)),ROW(52:52)),2),"")</f>
        <v/>
      </c>
      <c r="R62" s="13" t="str">
        <f t="array" ref="R62">IFERROR(INDEX($A$1:$B$100,SMALL(IF($A$1:$A$100=R$10,ROW($A$1:$A$100)),ROW(52:52)),2),"")</f>
        <v/>
      </c>
      <c r="S62" s="13" t="str">
        <f t="array" ref="S62">IFERROR(INDEX($A$1:$B$100,SMALL(IF($A$1:$A$100=S$10,ROW($A$1:$A$100)),ROW(52:52)),2),"")</f>
        <v/>
      </c>
      <c r="T62" s="13" t="str">
        <f t="array" ref="T62">IFERROR(INDEX($A$1:$B$100,SMALL(IF($A$1:$A$100=T$10,ROW($A$1:$A$100)),ROW(52:52)),2),"")</f>
        <v/>
      </c>
      <c r="U62" s="13" t="str">
        <f t="array" ref="U62">IFERROR(INDEX($A$1:$B$100,SMALL(IF($A$1:$A$100=U$10,ROW($A$1:$A$100)),ROW(52:52)),2),"")</f>
        <v/>
      </c>
      <c r="V62" s="13" t="str">
        <f t="array" ref="V62">IFERROR(INDEX($A$1:$B$100,SMALL(IF($A$1:$A$100=V$10,ROW($A$1:$A$100)),ROW(52:52)),2),"")</f>
        <v/>
      </c>
    </row>
    <row r="63" spans="13:22">
      <c r="M63" s="13" t="str">
        <f t="array" ref="M63">IFERROR(INDEX($A$1:$B$100,SMALL(IF($A$1:$A$100=M$10,ROW($A$1:$A$100)),ROW(53:53)),2),"")</f>
        <v/>
      </c>
      <c r="N63" s="13" t="str">
        <f t="array" ref="N63">IFERROR(INDEX($A$1:$B$100,SMALL(IF($A$1:$A$100=N$10,ROW($A$1:$A$100)),ROW(53:53)),2),"")</f>
        <v/>
      </c>
      <c r="O63" s="13" t="str">
        <f t="array" ref="O63">IFERROR(INDEX($A$1:$B$100,SMALL(IF($A$1:$A$100=O$10,ROW($A$1:$A$100)),ROW(53:53)),2),"")</f>
        <v/>
      </c>
      <c r="P63" s="13" t="str">
        <f t="array" ref="P63">IFERROR(INDEX($A$1:$B$100,SMALL(IF($A$1:$A$100=P$10,ROW($A$1:$A$100)),ROW(53:53)),2),"")</f>
        <v/>
      </c>
      <c r="Q63" s="13" t="str">
        <f t="array" ref="Q63">IFERROR(INDEX($A$1:$B$100,SMALL(IF($A$1:$A$100=Q$10,ROW($A$1:$A$100)),ROW(53:53)),2),"")</f>
        <v/>
      </c>
      <c r="R63" s="13" t="str">
        <f t="array" ref="R63">IFERROR(INDEX($A$1:$B$100,SMALL(IF($A$1:$A$100=R$10,ROW($A$1:$A$100)),ROW(53:53)),2),"")</f>
        <v/>
      </c>
      <c r="S63" s="13" t="str">
        <f t="array" ref="S63">IFERROR(INDEX($A$1:$B$100,SMALL(IF($A$1:$A$100=S$10,ROW($A$1:$A$100)),ROW(53:53)),2),"")</f>
        <v/>
      </c>
      <c r="T63" s="13" t="str">
        <f t="array" ref="T63">IFERROR(INDEX($A$1:$B$100,SMALL(IF($A$1:$A$100=T$10,ROW($A$1:$A$100)),ROW(53:53)),2),"")</f>
        <v/>
      </c>
      <c r="U63" s="13" t="str">
        <f t="array" ref="U63">IFERROR(INDEX($A$1:$B$100,SMALL(IF($A$1:$A$100=U$10,ROW($A$1:$A$100)),ROW(53:53)),2),"")</f>
        <v/>
      </c>
      <c r="V63" s="13" t="str">
        <f t="array" ref="V63">IFERROR(INDEX($A$1:$B$100,SMALL(IF($A$1:$A$100=V$10,ROW($A$1:$A$100)),ROW(53:53)),2),"")</f>
        <v/>
      </c>
    </row>
    <row r="64" spans="13:22">
      <c r="M64" s="13" t="str">
        <f t="array" ref="M64">IFERROR(INDEX($A$1:$B$100,SMALL(IF($A$1:$A$100=M$10,ROW($A$1:$A$100)),ROW(54:54)),2),"")</f>
        <v/>
      </c>
      <c r="N64" s="13" t="str">
        <f t="array" ref="N64">IFERROR(INDEX($A$1:$B$100,SMALL(IF($A$1:$A$100=N$10,ROW($A$1:$A$100)),ROW(54:54)),2),"")</f>
        <v/>
      </c>
      <c r="O64" s="13" t="str">
        <f t="array" ref="O64">IFERROR(INDEX($A$1:$B$100,SMALL(IF($A$1:$A$100=O$10,ROW($A$1:$A$100)),ROW(54:54)),2),"")</f>
        <v/>
      </c>
      <c r="P64" s="13" t="str">
        <f t="array" ref="P64">IFERROR(INDEX($A$1:$B$100,SMALL(IF($A$1:$A$100=P$10,ROW($A$1:$A$100)),ROW(54:54)),2),"")</f>
        <v/>
      </c>
      <c r="Q64" s="13" t="str">
        <f t="array" ref="Q64">IFERROR(INDEX($A$1:$B$100,SMALL(IF($A$1:$A$100=Q$10,ROW($A$1:$A$100)),ROW(54:54)),2),"")</f>
        <v/>
      </c>
      <c r="R64" s="13" t="str">
        <f t="array" ref="R64">IFERROR(INDEX($A$1:$B$100,SMALL(IF($A$1:$A$100=R$10,ROW($A$1:$A$100)),ROW(54:54)),2),"")</f>
        <v/>
      </c>
      <c r="S64" s="13" t="str">
        <f t="array" ref="S64">IFERROR(INDEX($A$1:$B$100,SMALL(IF($A$1:$A$100=S$10,ROW($A$1:$A$100)),ROW(54:54)),2),"")</f>
        <v/>
      </c>
      <c r="T64" s="13" t="str">
        <f t="array" ref="T64">IFERROR(INDEX($A$1:$B$100,SMALL(IF($A$1:$A$100=T$10,ROW($A$1:$A$100)),ROW(54:54)),2),"")</f>
        <v/>
      </c>
      <c r="U64" s="13" t="str">
        <f t="array" ref="U64">IFERROR(INDEX($A$1:$B$100,SMALL(IF($A$1:$A$100=U$10,ROW($A$1:$A$100)),ROW(54:54)),2),"")</f>
        <v/>
      </c>
      <c r="V64" s="13" t="str">
        <f t="array" ref="V64">IFERROR(INDEX($A$1:$B$100,SMALL(IF($A$1:$A$100=V$10,ROW($A$1:$A$100)),ROW(54:54)),2),"")</f>
        <v/>
      </c>
    </row>
    <row r="65" spans="13:22">
      <c r="M65" s="13" t="str">
        <f t="array" ref="M65">IFERROR(INDEX($A$1:$B$100,SMALL(IF($A$1:$A$100=M$10,ROW($A$1:$A$100)),ROW(55:55)),2),"")</f>
        <v/>
      </c>
      <c r="N65" s="13" t="str">
        <f t="array" ref="N65">IFERROR(INDEX($A$1:$B$100,SMALL(IF($A$1:$A$100=N$10,ROW($A$1:$A$100)),ROW(55:55)),2),"")</f>
        <v/>
      </c>
      <c r="O65" s="13" t="str">
        <f t="array" ref="O65">IFERROR(INDEX($A$1:$B$100,SMALL(IF($A$1:$A$100=O$10,ROW($A$1:$A$100)),ROW(55:55)),2),"")</f>
        <v/>
      </c>
      <c r="P65" s="13" t="str">
        <f t="array" ref="P65">IFERROR(INDEX($A$1:$B$100,SMALL(IF($A$1:$A$100=P$10,ROW($A$1:$A$100)),ROW(55:55)),2),"")</f>
        <v/>
      </c>
      <c r="Q65" s="13" t="str">
        <f t="array" ref="Q65">IFERROR(INDEX($A$1:$B$100,SMALL(IF($A$1:$A$100=Q$10,ROW($A$1:$A$100)),ROW(55:55)),2),"")</f>
        <v/>
      </c>
      <c r="R65" s="13" t="str">
        <f t="array" ref="R65">IFERROR(INDEX($A$1:$B$100,SMALL(IF($A$1:$A$100=R$10,ROW($A$1:$A$100)),ROW(55:55)),2),"")</f>
        <v/>
      </c>
      <c r="S65" s="13" t="str">
        <f t="array" ref="S65">IFERROR(INDEX($A$1:$B$100,SMALL(IF($A$1:$A$100=S$10,ROW($A$1:$A$100)),ROW(55:55)),2),"")</f>
        <v/>
      </c>
      <c r="T65" s="13" t="str">
        <f t="array" ref="T65">IFERROR(INDEX($A$1:$B$100,SMALL(IF($A$1:$A$100=T$10,ROW($A$1:$A$100)),ROW(55:55)),2),"")</f>
        <v/>
      </c>
      <c r="U65" s="13" t="str">
        <f t="array" ref="U65">IFERROR(INDEX($A$1:$B$100,SMALL(IF($A$1:$A$100=U$10,ROW($A$1:$A$100)),ROW(55:55)),2),"")</f>
        <v/>
      </c>
      <c r="V65" s="13" t="str">
        <f t="array" ref="V65">IFERROR(INDEX($A$1:$B$100,SMALL(IF($A$1:$A$100=V$10,ROW($A$1:$A$100)),ROW(55:55)),2),"")</f>
        <v/>
      </c>
    </row>
    <row r="66" spans="13:22">
      <c r="M66" s="13" t="str">
        <f t="array" ref="M66">IFERROR(INDEX($A$1:$B$100,SMALL(IF($A$1:$A$100=M$10,ROW($A$1:$A$100)),ROW(56:56)),2),"")</f>
        <v/>
      </c>
      <c r="N66" s="13" t="str">
        <f t="array" ref="N66">IFERROR(INDEX($A$1:$B$100,SMALL(IF($A$1:$A$100=N$10,ROW($A$1:$A$100)),ROW(56:56)),2),"")</f>
        <v/>
      </c>
      <c r="O66" s="13" t="str">
        <f t="array" ref="O66">IFERROR(INDEX($A$1:$B$100,SMALL(IF($A$1:$A$100=O$10,ROW($A$1:$A$100)),ROW(56:56)),2),"")</f>
        <v/>
      </c>
      <c r="P66" s="13" t="str">
        <f t="array" ref="P66">IFERROR(INDEX($A$1:$B$100,SMALL(IF($A$1:$A$100=P$10,ROW($A$1:$A$100)),ROW(56:56)),2),"")</f>
        <v/>
      </c>
      <c r="Q66" s="13" t="str">
        <f t="array" ref="Q66">IFERROR(INDEX($A$1:$B$100,SMALL(IF($A$1:$A$100=Q$10,ROW($A$1:$A$100)),ROW(56:56)),2),"")</f>
        <v/>
      </c>
      <c r="R66" s="13" t="str">
        <f t="array" ref="R66">IFERROR(INDEX($A$1:$B$100,SMALL(IF($A$1:$A$100=R$10,ROW($A$1:$A$100)),ROW(56:56)),2),"")</f>
        <v/>
      </c>
      <c r="S66" s="13" t="str">
        <f t="array" ref="S66">IFERROR(INDEX($A$1:$B$100,SMALL(IF($A$1:$A$100=S$10,ROW($A$1:$A$100)),ROW(56:56)),2),"")</f>
        <v/>
      </c>
      <c r="T66" s="13" t="str">
        <f t="array" ref="T66">IFERROR(INDEX($A$1:$B$100,SMALL(IF($A$1:$A$100=T$10,ROW($A$1:$A$100)),ROW(56:56)),2),"")</f>
        <v/>
      </c>
      <c r="U66" s="13" t="str">
        <f t="array" ref="U66">IFERROR(INDEX($A$1:$B$100,SMALL(IF($A$1:$A$100=U$10,ROW($A$1:$A$100)),ROW(56:56)),2),"")</f>
        <v/>
      </c>
      <c r="V66" s="13" t="str">
        <f t="array" ref="V66">IFERROR(INDEX($A$1:$B$100,SMALL(IF($A$1:$A$100=V$10,ROW($A$1:$A$100)),ROW(56:56)),2),"")</f>
        <v/>
      </c>
    </row>
    <row r="67" spans="13:22">
      <c r="M67" s="13" t="str">
        <f t="array" ref="M67">IFERROR(INDEX($A$1:$B$100,SMALL(IF($A$1:$A$100=M$10,ROW($A$1:$A$100)),ROW(57:57)),2),"")</f>
        <v/>
      </c>
      <c r="N67" s="13" t="str">
        <f t="array" ref="N67">IFERROR(INDEX($A$1:$B$100,SMALL(IF($A$1:$A$100=N$10,ROW($A$1:$A$100)),ROW(57:57)),2),"")</f>
        <v/>
      </c>
      <c r="O67" s="13" t="str">
        <f t="array" ref="O67">IFERROR(INDEX($A$1:$B$100,SMALL(IF($A$1:$A$100=O$10,ROW($A$1:$A$100)),ROW(57:57)),2),"")</f>
        <v/>
      </c>
      <c r="P67" s="13" t="str">
        <f t="array" ref="P67">IFERROR(INDEX($A$1:$B$100,SMALL(IF($A$1:$A$100=P$10,ROW($A$1:$A$100)),ROW(57:57)),2),"")</f>
        <v/>
      </c>
      <c r="Q67" s="13" t="str">
        <f t="array" ref="Q67">IFERROR(INDEX($A$1:$B$100,SMALL(IF($A$1:$A$100=Q$10,ROW($A$1:$A$100)),ROW(57:57)),2),"")</f>
        <v/>
      </c>
      <c r="R67" s="13" t="str">
        <f t="array" ref="R67">IFERROR(INDEX($A$1:$B$100,SMALL(IF($A$1:$A$100=R$10,ROW($A$1:$A$100)),ROW(57:57)),2),"")</f>
        <v/>
      </c>
      <c r="S67" s="13" t="str">
        <f t="array" ref="S67">IFERROR(INDEX($A$1:$B$100,SMALL(IF($A$1:$A$100=S$10,ROW($A$1:$A$100)),ROW(57:57)),2),"")</f>
        <v/>
      </c>
      <c r="T67" s="13" t="str">
        <f t="array" ref="T67">IFERROR(INDEX($A$1:$B$100,SMALL(IF($A$1:$A$100=T$10,ROW($A$1:$A$100)),ROW(57:57)),2),"")</f>
        <v/>
      </c>
      <c r="U67" s="13" t="str">
        <f t="array" ref="U67">IFERROR(INDEX($A$1:$B$100,SMALL(IF($A$1:$A$100=U$10,ROW($A$1:$A$100)),ROW(57:57)),2),"")</f>
        <v/>
      </c>
      <c r="V67" s="13" t="str">
        <f t="array" ref="V67">IFERROR(INDEX($A$1:$B$100,SMALL(IF($A$1:$A$100=V$10,ROW($A$1:$A$100)),ROW(57:57)),2),"")</f>
        <v/>
      </c>
    </row>
    <row r="68" spans="13:22">
      <c r="M68" s="13" t="str">
        <f t="array" ref="M68">IFERROR(INDEX($A$1:$B$100,SMALL(IF($A$1:$A$100=M$10,ROW($A$1:$A$100)),ROW(58:58)),2),"")</f>
        <v/>
      </c>
      <c r="N68" s="13" t="str">
        <f t="array" ref="N68">IFERROR(INDEX($A$1:$B$100,SMALL(IF($A$1:$A$100=N$10,ROW($A$1:$A$100)),ROW(58:58)),2),"")</f>
        <v/>
      </c>
      <c r="O68" s="13" t="str">
        <f t="array" ref="O68">IFERROR(INDEX($A$1:$B$100,SMALL(IF($A$1:$A$100=O$10,ROW($A$1:$A$100)),ROW(58:58)),2),"")</f>
        <v/>
      </c>
      <c r="P68" s="13" t="str">
        <f t="array" ref="P68">IFERROR(INDEX($A$1:$B$100,SMALL(IF($A$1:$A$100=P$10,ROW($A$1:$A$100)),ROW(58:58)),2),"")</f>
        <v/>
      </c>
      <c r="Q68" s="13" t="str">
        <f t="array" ref="Q68">IFERROR(INDEX($A$1:$B$100,SMALL(IF($A$1:$A$100=Q$10,ROW($A$1:$A$100)),ROW(58:58)),2),"")</f>
        <v/>
      </c>
      <c r="R68" s="13" t="str">
        <f t="array" ref="R68">IFERROR(INDEX($A$1:$B$100,SMALL(IF($A$1:$A$100=R$10,ROW($A$1:$A$100)),ROW(58:58)),2),"")</f>
        <v/>
      </c>
      <c r="S68" s="13" t="str">
        <f t="array" ref="S68">IFERROR(INDEX($A$1:$B$100,SMALL(IF($A$1:$A$100=S$10,ROW($A$1:$A$100)),ROW(58:58)),2),"")</f>
        <v/>
      </c>
      <c r="T68" s="13" t="str">
        <f t="array" ref="T68">IFERROR(INDEX($A$1:$B$100,SMALL(IF($A$1:$A$100=T$10,ROW($A$1:$A$100)),ROW(58:58)),2),"")</f>
        <v/>
      </c>
      <c r="U68" s="13" t="str">
        <f t="array" ref="U68">IFERROR(INDEX($A$1:$B$100,SMALL(IF($A$1:$A$100=U$10,ROW($A$1:$A$100)),ROW(58:58)),2),"")</f>
        <v/>
      </c>
      <c r="V68" s="13" t="str">
        <f t="array" ref="V68">IFERROR(INDEX($A$1:$B$100,SMALL(IF($A$1:$A$100=V$10,ROW($A$1:$A$100)),ROW(58:58)),2),"")</f>
        <v/>
      </c>
    </row>
    <row r="69" spans="13:22">
      <c r="M69" s="13" t="str">
        <f t="array" ref="M69">IFERROR(INDEX($A$1:$B$100,SMALL(IF($A$1:$A$100=M$10,ROW($A$1:$A$100)),ROW(59:59)),2),"")</f>
        <v/>
      </c>
      <c r="N69" s="13" t="str">
        <f t="array" ref="N69">IFERROR(INDEX($A$1:$B$100,SMALL(IF($A$1:$A$100=N$10,ROW($A$1:$A$100)),ROW(59:59)),2),"")</f>
        <v/>
      </c>
      <c r="O69" s="13" t="str">
        <f t="array" ref="O69">IFERROR(INDEX($A$1:$B$100,SMALL(IF($A$1:$A$100=O$10,ROW($A$1:$A$100)),ROW(59:59)),2),"")</f>
        <v/>
      </c>
      <c r="P69" s="13" t="str">
        <f t="array" ref="P69">IFERROR(INDEX($A$1:$B$100,SMALL(IF($A$1:$A$100=P$10,ROW($A$1:$A$100)),ROW(59:59)),2),"")</f>
        <v/>
      </c>
      <c r="Q69" s="13" t="str">
        <f t="array" ref="Q69">IFERROR(INDEX($A$1:$B$100,SMALL(IF($A$1:$A$100=Q$10,ROW($A$1:$A$100)),ROW(59:59)),2),"")</f>
        <v/>
      </c>
      <c r="R69" s="13" t="str">
        <f t="array" ref="R69">IFERROR(INDEX($A$1:$B$100,SMALL(IF($A$1:$A$100=R$10,ROW($A$1:$A$100)),ROW(59:59)),2),"")</f>
        <v/>
      </c>
      <c r="S69" s="13" t="str">
        <f t="array" ref="S69">IFERROR(INDEX($A$1:$B$100,SMALL(IF($A$1:$A$100=S$10,ROW($A$1:$A$100)),ROW(59:59)),2),"")</f>
        <v/>
      </c>
      <c r="T69" s="13" t="str">
        <f t="array" ref="T69">IFERROR(INDEX($A$1:$B$100,SMALL(IF($A$1:$A$100=T$10,ROW($A$1:$A$100)),ROW(59:59)),2),"")</f>
        <v/>
      </c>
      <c r="U69" s="13" t="str">
        <f t="array" ref="U69">IFERROR(INDEX($A$1:$B$100,SMALL(IF($A$1:$A$100=U$10,ROW($A$1:$A$100)),ROW(59:59)),2),"")</f>
        <v/>
      </c>
      <c r="V69" s="13" t="str">
        <f t="array" ref="V69">IFERROR(INDEX($A$1:$B$100,SMALL(IF($A$1:$A$100=V$10,ROW($A$1:$A$100)),ROW(59:59)),2),"")</f>
        <v/>
      </c>
    </row>
    <row r="70" spans="13:22">
      <c r="M70" s="13" t="str">
        <f t="array" ref="M70">IFERROR(INDEX($A$1:$B$100,SMALL(IF($A$1:$A$100=M$10,ROW($A$1:$A$100)),ROW(60:60)),2),"")</f>
        <v/>
      </c>
      <c r="N70" s="13" t="str">
        <f t="array" ref="N70">IFERROR(INDEX($A$1:$B$100,SMALL(IF($A$1:$A$100=N$10,ROW($A$1:$A$100)),ROW(60:60)),2),"")</f>
        <v/>
      </c>
      <c r="O70" s="13" t="str">
        <f t="array" ref="O70">IFERROR(INDEX($A$1:$B$100,SMALL(IF($A$1:$A$100=O$10,ROW($A$1:$A$100)),ROW(60:60)),2),"")</f>
        <v/>
      </c>
      <c r="P70" s="13" t="str">
        <f t="array" ref="P70">IFERROR(INDEX($A$1:$B$100,SMALL(IF($A$1:$A$100=P$10,ROW($A$1:$A$100)),ROW(60:60)),2),"")</f>
        <v/>
      </c>
      <c r="Q70" s="13" t="str">
        <f t="array" ref="Q70">IFERROR(INDEX($A$1:$B$100,SMALL(IF($A$1:$A$100=Q$10,ROW($A$1:$A$100)),ROW(60:60)),2),"")</f>
        <v/>
      </c>
      <c r="R70" s="13" t="str">
        <f t="array" ref="R70">IFERROR(INDEX($A$1:$B$100,SMALL(IF($A$1:$A$100=R$10,ROW($A$1:$A$100)),ROW(60:60)),2),"")</f>
        <v/>
      </c>
      <c r="S70" s="13" t="str">
        <f t="array" ref="S70">IFERROR(INDEX($A$1:$B$100,SMALL(IF($A$1:$A$100=S$10,ROW($A$1:$A$100)),ROW(60:60)),2),"")</f>
        <v/>
      </c>
      <c r="T70" s="13" t="str">
        <f t="array" ref="T70">IFERROR(INDEX($A$1:$B$100,SMALL(IF($A$1:$A$100=T$10,ROW($A$1:$A$100)),ROW(60:60)),2),"")</f>
        <v/>
      </c>
      <c r="U70" s="13" t="str">
        <f t="array" ref="U70">IFERROR(INDEX($A$1:$B$100,SMALL(IF($A$1:$A$100=U$10,ROW($A$1:$A$100)),ROW(60:60)),2),"")</f>
        <v/>
      </c>
      <c r="V70" s="13" t="str">
        <f t="array" ref="V70">IFERROR(INDEX($A$1:$B$100,SMALL(IF($A$1:$A$100=V$10,ROW($A$1:$A$100)),ROW(60:60)),2),"")</f>
        <v/>
      </c>
    </row>
    <row r="71" spans="13:22">
      <c r="M71" s="13" t="str">
        <f t="array" ref="M71">IFERROR(INDEX($A$1:$B$100,SMALL(IF($A$1:$A$100=M$10,ROW($A$1:$A$100)),ROW(61:61)),2),"")</f>
        <v/>
      </c>
      <c r="N71" s="13" t="str">
        <f t="array" ref="N71">IFERROR(INDEX($A$1:$B$100,SMALL(IF($A$1:$A$100=N$10,ROW($A$1:$A$100)),ROW(61:61)),2),"")</f>
        <v/>
      </c>
      <c r="O71" s="13" t="str">
        <f t="array" ref="O71">IFERROR(INDEX($A$1:$B$100,SMALL(IF($A$1:$A$100=O$10,ROW($A$1:$A$100)),ROW(61:61)),2),"")</f>
        <v/>
      </c>
      <c r="P71" s="13" t="str">
        <f t="array" ref="P71">IFERROR(INDEX($A$1:$B$100,SMALL(IF($A$1:$A$100=P$10,ROW($A$1:$A$100)),ROW(61:61)),2),"")</f>
        <v/>
      </c>
      <c r="Q71" s="13" t="str">
        <f t="array" ref="Q71">IFERROR(INDEX($A$1:$B$100,SMALL(IF($A$1:$A$100=Q$10,ROW($A$1:$A$100)),ROW(61:61)),2),"")</f>
        <v/>
      </c>
      <c r="R71" s="13" t="str">
        <f t="array" ref="R71">IFERROR(INDEX($A$1:$B$100,SMALL(IF($A$1:$A$100=R$10,ROW($A$1:$A$100)),ROW(61:61)),2),"")</f>
        <v/>
      </c>
      <c r="S71" s="13" t="str">
        <f t="array" ref="S71">IFERROR(INDEX($A$1:$B$100,SMALL(IF($A$1:$A$100=S$10,ROW($A$1:$A$100)),ROW(61:61)),2),"")</f>
        <v/>
      </c>
      <c r="T71" s="13" t="str">
        <f t="array" ref="T71">IFERROR(INDEX($A$1:$B$100,SMALL(IF($A$1:$A$100=T$10,ROW($A$1:$A$100)),ROW(61:61)),2),"")</f>
        <v/>
      </c>
      <c r="U71" s="13" t="str">
        <f t="array" ref="U71">IFERROR(INDEX($A$1:$B$100,SMALL(IF($A$1:$A$100=U$10,ROW($A$1:$A$100)),ROW(61:61)),2),"")</f>
        <v/>
      </c>
      <c r="V71" s="13" t="str">
        <f t="array" ref="V71">IFERROR(INDEX($A$1:$B$100,SMALL(IF($A$1:$A$100=V$10,ROW($A$1:$A$100)),ROW(61:61)),2),"")</f>
        <v/>
      </c>
    </row>
    <row r="72" spans="13:22">
      <c r="M72" s="13" t="str">
        <f t="array" ref="M72">IFERROR(INDEX($A$1:$B$100,SMALL(IF($A$1:$A$100=M$10,ROW($A$1:$A$100)),ROW(62:62)),2),"")</f>
        <v/>
      </c>
      <c r="N72" s="13" t="str">
        <f t="array" ref="N72">IFERROR(INDEX($A$1:$B$100,SMALL(IF($A$1:$A$100=N$10,ROW($A$1:$A$100)),ROW(62:62)),2),"")</f>
        <v/>
      </c>
      <c r="O72" s="13" t="str">
        <f t="array" ref="O72">IFERROR(INDEX($A$1:$B$100,SMALL(IF($A$1:$A$100=O$10,ROW($A$1:$A$100)),ROW(62:62)),2),"")</f>
        <v/>
      </c>
      <c r="P72" s="13" t="str">
        <f t="array" ref="P72">IFERROR(INDEX($A$1:$B$100,SMALL(IF($A$1:$A$100=P$10,ROW($A$1:$A$100)),ROW(62:62)),2),"")</f>
        <v/>
      </c>
      <c r="Q72" s="13" t="str">
        <f t="array" ref="Q72">IFERROR(INDEX($A$1:$B$100,SMALL(IF($A$1:$A$100=Q$10,ROW($A$1:$A$100)),ROW(62:62)),2),"")</f>
        <v/>
      </c>
      <c r="R72" s="13" t="str">
        <f t="array" ref="R72">IFERROR(INDEX($A$1:$B$100,SMALL(IF($A$1:$A$100=R$10,ROW($A$1:$A$100)),ROW(62:62)),2),"")</f>
        <v/>
      </c>
      <c r="S72" s="13" t="str">
        <f t="array" ref="S72">IFERROR(INDEX($A$1:$B$100,SMALL(IF($A$1:$A$100=S$10,ROW($A$1:$A$100)),ROW(62:62)),2),"")</f>
        <v/>
      </c>
      <c r="T72" s="13" t="str">
        <f t="array" ref="T72">IFERROR(INDEX($A$1:$B$100,SMALL(IF($A$1:$A$100=T$10,ROW($A$1:$A$100)),ROW(62:62)),2),"")</f>
        <v/>
      </c>
      <c r="U72" s="13" t="str">
        <f t="array" ref="U72">IFERROR(INDEX($A$1:$B$100,SMALL(IF($A$1:$A$100=U$10,ROW($A$1:$A$100)),ROW(62:62)),2),"")</f>
        <v/>
      </c>
      <c r="V72" s="13" t="str">
        <f t="array" ref="V72">IFERROR(INDEX($A$1:$B$100,SMALL(IF($A$1:$A$100=V$10,ROW($A$1:$A$100)),ROW(62:62)),2),"")</f>
        <v/>
      </c>
    </row>
    <row r="73" spans="13:22">
      <c r="M73" s="13" t="str">
        <f t="array" ref="M73">IFERROR(INDEX($A$1:$B$100,SMALL(IF($A$1:$A$100=M$10,ROW($A$1:$A$100)),ROW(63:63)),2),"")</f>
        <v/>
      </c>
      <c r="N73" s="13" t="str">
        <f t="array" ref="N73">IFERROR(INDEX($A$1:$B$100,SMALL(IF($A$1:$A$100=N$10,ROW($A$1:$A$100)),ROW(63:63)),2),"")</f>
        <v/>
      </c>
      <c r="O73" s="13" t="str">
        <f t="array" ref="O73">IFERROR(INDEX($A$1:$B$100,SMALL(IF($A$1:$A$100=O$10,ROW($A$1:$A$100)),ROW(63:63)),2),"")</f>
        <v/>
      </c>
      <c r="P73" s="13" t="str">
        <f t="array" ref="P73">IFERROR(INDEX($A$1:$B$100,SMALL(IF($A$1:$A$100=P$10,ROW($A$1:$A$100)),ROW(63:63)),2),"")</f>
        <v/>
      </c>
      <c r="Q73" s="13" t="str">
        <f t="array" ref="Q73">IFERROR(INDEX($A$1:$B$100,SMALL(IF($A$1:$A$100=Q$10,ROW($A$1:$A$100)),ROW(63:63)),2),"")</f>
        <v/>
      </c>
      <c r="R73" s="13" t="str">
        <f t="array" ref="R73">IFERROR(INDEX($A$1:$B$100,SMALL(IF($A$1:$A$100=R$10,ROW($A$1:$A$100)),ROW(63:63)),2),"")</f>
        <v/>
      </c>
      <c r="S73" s="13" t="str">
        <f t="array" ref="S73">IFERROR(INDEX($A$1:$B$100,SMALL(IF($A$1:$A$100=S$10,ROW($A$1:$A$100)),ROW(63:63)),2),"")</f>
        <v/>
      </c>
      <c r="T73" s="13" t="str">
        <f t="array" ref="T73">IFERROR(INDEX($A$1:$B$100,SMALL(IF($A$1:$A$100=T$10,ROW($A$1:$A$100)),ROW(63:63)),2),"")</f>
        <v/>
      </c>
      <c r="U73" s="13" t="str">
        <f t="array" ref="U73">IFERROR(INDEX($A$1:$B$100,SMALL(IF($A$1:$A$100=U$10,ROW($A$1:$A$100)),ROW(63:63)),2),"")</f>
        <v/>
      </c>
      <c r="V73" s="13" t="str">
        <f t="array" ref="V73">IFERROR(INDEX($A$1:$B$100,SMALL(IF($A$1:$A$100=V$10,ROW($A$1:$A$100)),ROW(63:63)),2),"")</f>
        <v/>
      </c>
    </row>
    <row r="74" spans="13:22">
      <c r="M74" s="13" t="str">
        <f t="array" ref="M74">IFERROR(INDEX($A$1:$B$100,SMALL(IF($A$1:$A$100=M$10,ROW($A$1:$A$100)),ROW(64:64)),2),"")</f>
        <v/>
      </c>
      <c r="N74" s="13" t="str">
        <f t="array" ref="N74">IFERROR(INDEX($A$1:$B$100,SMALL(IF($A$1:$A$100=N$10,ROW($A$1:$A$100)),ROW(64:64)),2),"")</f>
        <v/>
      </c>
      <c r="O74" s="13" t="str">
        <f t="array" ref="O74">IFERROR(INDEX($A$1:$B$100,SMALL(IF($A$1:$A$100=O$10,ROW($A$1:$A$100)),ROW(64:64)),2),"")</f>
        <v/>
      </c>
      <c r="P74" s="13" t="str">
        <f t="array" ref="P74">IFERROR(INDEX($A$1:$B$100,SMALL(IF($A$1:$A$100=P$10,ROW($A$1:$A$100)),ROW(64:64)),2),"")</f>
        <v/>
      </c>
      <c r="Q74" s="13" t="str">
        <f t="array" ref="Q74">IFERROR(INDEX($A$1:$B$100,SMALL(IF($A$1:$A$100=Q$10,ROW($A$1:$A$100)),ROW(64:64)),2),"")</f>
        <v/>
      </c>
      <c r="R74" s="13" t="str">
        <f t="array" ref="R74">IFERROR(INDEX($A$1:$B$100,SMALL(IF($A$1:$A$100=R$10,ROW($A$1:$A$100)),ROW(64:64)),2),"")</f>
        <v/>
      </c>
      <c r="S74" s="13" t="str">
        <f t="array" ref="S74">IFERROR(INDEX($A$1:$B$100,SMALL(IF($A$1:$A$100=S$10,ROW($A$1:$A$100)),ROW(64:64)),2),"")</f>
        <v/>
      </c>
      <c r="T74" s="13" t="str">
        <f t="array" ref="T74">IFERROR(INDEX($A$1:$B$100,SMALL(IF($A$1:$A$100=T$10,ROW($A$1:$A$100)),ROW(64:64)),2),"")</f>
        <v/>
      </c>
      <c r="U74" s="13" t="str">
        <f t="array" ref="U74">IFERROR(INDEX($A$1:$B$100,SMALL(IF($A$1:$A$100=U$10,ROW($A$1:$A$100)),ROW(64:64)),2),"")</f>
        <v/>
      </c>
      <c r="V74" s="13" t="str">
        <f t="array" ref="V74">IFERROR(INDEX($A$1:$B$100,SMALL(IF($A$1:$A$100=V$10,ROW($A$1:$A$100)),ROW(64:64)),2),"")</f>
        <v/>
      </c>
    </row>
    <row r="75" spans="13:22">
      <c r="M75" s="13" t="str">
        <f t="array" ref="M75">IFERROR(INDEX($A$1:$B$100,SMALL(IF($A$1:$A$100=M$10,ROW($A$1:$A$100)),ROW(65:65)),2),"")</f>
        <v/>
      </c>
      <c r="N75" s="13" t="str">
        <f t="array" ref="N75">IFERROR(INDEX($A$1:$B$100,SMALL(IF($A$1:$A$100=N$10,ROW($A$1:$A$100)),ROW(65:65)),2),"")</f>
        <v/>
      </c>
      <c r="O75" s="13" t="str">
        <f t="array" ref="O75">IFERROR(INDEX($A$1:$B$100,SMALL(IF($A$1:$A$100=O$10,ROW($A$1:$A$100)),ROW(65:65)),2),"")</f>
        <v/>
      </c>
      <c r="P75" s="13" t="str">
        <f t="array" ref="P75">IFERROR(INDEX($A$1:$B$100,SMALL(IF($A$1:$A$100=P$10,ROW($A$1:$A$100)),ROW(65:65)),2),"")</f>
        <v/>
      </c>
      <c r="Q75" s="13" t="str">
        <f t="array" ref="Q75">IFERROR(INDEX($A$1:$B$100,SMALL(IF($A$1:$A$100=Q$10,ROW($A$1:$A$100)),ROW(65:65)),2),"")</f>
        <v/>
      </c>
      <c r="R75" s="13" t="str">
        <f t="array" ref="R75">IFERROR(INDEX($A$1:$B$100,SMALL(IF($A$1:$A$100=R$10,ROW($A$1:$A$100)),ROW(65:65)),2),"")</f>
        <v/>
      </c>
      <c r="S75" s="13" t="str">
        <f t="array" ref="S75">IFERROR(INDEX($A$1:$B$100,SMALL(IF($A$1:$A$100=S$10,ROW($A$1:$A$100)),ROW(65:65)),2),"")</f>
        <v/>
      </c>
      <c r="T75" s="13" t="str">
        <f t="array" ref="T75">IFERROR(INDEX($A$1:$B$100,SMALL(IF($A$1:$A$100=T$10,ROW($A$1:$A$100)),ROW(65:65)),2),"")</f>
        <v/>
      </c>
      <c r="U75" s="13" t="str">
        <f t="array" ref="U75">IFERROR(INDEX($A$1:$B$100,SMALL(IF($A$1:$A$100=U$10,ROW($A$1:$A$100)),ROW(65:65)),2),"")</f>
        <v/>
      </c>
      <c r="V75" s="13" t="str">
        <f t="array" ref="V75">IFERROR(INDEX($A$1:$B$100,SMALL(IF($A$1:$A$100=V$10,ROW($A$1:$A$100)),ROW(65:65)),2),"")</f>
        <v/>
      </c>
    </row>
    <row r="76" spans="13:22">
      <c r="M76" s="13" t="str">
        <f t="array" ref="M76">IFERROR(INDEX($A$1:$B$100,SMALL(IF($A$1:$A$100=M$10,ROW($A$1:$A$100)),ROW(66:66)),2),"")</f>
        <v/>
      </c>
      <c r="N76" s="13" t="str">
        <f t="array" ref="N76">IFERROR(INDEX($A$1:$B$100,SMALL(IF($A$1:$A$100=N$10,ROW($A$1:$A$100)),ROW(66:66)),2),"")</f>
        <v/>
      </c>
      <c r="O76" s="13" t="str">
        <f t="array" ref="O76">IFERROR(INDEX($A$1:$B$100,SMALL(IF($A$1:$A$100=O$10,ROW($A$1:$A$100)),ROW(66:66)),2),"")</f>
        <v/>
      </c>
      <c r="P76" s="13" t="str">
        <f t="array" ref="P76">IFERROR(INDEX($A$1:$B$100,SMALL(IF($A$1:$A$100=P$10,ROW($A$1:$A$100)),ROW(66:66)),2),"")</f>
        <v/>
      </c>
      <c r="Q76" s="13" t="str">
        <f t="array" ref="Q76">IFERROR(INDEX($A$1:$B$100,SMALL(IF($A$1:$A$100=Q$10,ROW($A$1:$A$100)),ROW(66:66)),2),"")</f>
        <v/>
      </c>
      <c r="R76" s="13" t="str">
        <f t="array" ref="R76">IFERROR(INDEX($A$1:$B$100,SMALL(IF($A$1:$A$100=R$10,ROW($A$1:$A$100)),ROW(66:66)),2),"")</f>
        <v/>
      </c>
      <c r="S76" s="13" t="str">
        <f t="array" ref="S76">IFERROR(INDEX($A$1:$B$100,SMALL(IF($A$1:$A$100=S$10,ROW($A$1:$A$100)),ROW(66:66)),2),"")</f>
        <v/>
      </c>
      <c r="T76" s="13" t="str">
        <f t="array" ref="T76">IFERROR(INDEX($A$1:$B$100,SMALL(IF($A$1:$A$100=T$10,ROW($A$1:$A$100)),ROW(66:66)),2),"")</f>
        <v/>
      </c>
      <c r="U76" s="13" t="str">
        <f t="array" ref="U76">IFERROR(INDEX($A$1:$B$100,SMALL(IF($A$1:$A$100=U$10,ROW($A$1:$A$100)),ROW(66:66)),2),"")</f>
        <v/>
      </c>
      <c r="V76" s="13" t="str">
        <f t="array" ref="V76">IFERROR(INDEX($A$1:$B$100,SMALL(IF($A$1:$A$100=V$10,ROW($A$1:$A$100)),ROW(66:66)),2),"")</f>
        <v/>
      </c>
    </row>
    <row r="77" spans="13:22">
      <c r="M77" s="13" t="str">
        <f t="array" ref="M77">IFERROR(INDEX($A$1:$B$100,SMALL(IF($A$1:$A$100=M$10,ROW($A$1:$A$100)),ROW(67:67)),2),"")</f>
        <v/>
      </c>
      <c r="N77" s="13" t="str">
        <f t="array" ref="N77">IFERROR(INDEX($A$1:$B$100,SMALL(IF($A$1:$A$100=N$10,ROW($A$1:$A$100)),ROW(67:67)),2),"")</f>
        <v/>
      </c>
      <c r="O77" s="13" t="str">
        <f t="array" ref="O77">IFERROR(INDEX($A$1:$B$100,SMALL(IF($A$1:$A$100=O$10,ROW($A$1:$A$100)),ROW(67:67)),2),"")</f>
        <v/>
      </c>
      <c r="P77" s="13" t="str">
        <f t="array" ref="P77">IFERROR(INDEX($A$1:$B$100,SMALL(IF($A$1:$A$100=P$10,ROW($A$1:$A$100)),ROW(67:67)),2),"")</f>
        <v/>
      </c>
      <c r="Q77" s="13" t="str">
        <f t="array" ref="Q77">IFERROR(INDEX($A$1:$B$100,SMALL(IF($A$1:$A$100=Q$10,ROW($A$1:$A$100)),ROW(67:67)),2),"")</f>
        <v/>
      </c>
      <c r="R77" s="13" t="str">
        <f t="array" ref="R77">IFERROR(INDEX($A$1:$B$100,SMALL(IF($A$1:$A$100=R$10,ROW($A$1:$A$100)),ROW(67:67)),2),"")</f>
        <v/>
      </c>
      <c r="S77" s="13" t="str">
        <f t="array" ref="S77">IFERROR(INDEX($A$1:$B$100,SMALL(IF($A$1:$A$100=S$10,ROW($A$1:$A$100)),ROW(67:67)),2),"")</f>
        <v/>
      </c>
      <c r="T77" s="13" t="str">
        <f t="array" ref="T77">IFERROR(INDEX($A$1:$B$100,SMALL(IF($A$1:$A$100=T$10,ROW($A$1:$A$100)),ROW(67:67)),2),"")</f>
        <v/>
      </c>
      <c r="U77" s="13" t="str">
        <f t="array" ref="U77">IFERROR(INDEX($A$1:$B$100,SMALL(IF($A$1:$A$100=U$10,ROW($A$1:$A$100)),ROW(67:67)),2),"")</f>
        <v/>
      </c>
      <c r="V77" s="13" t="str">
        <f t="array" ref="V77">IFERROR(INDEX($A$1:$B$100,SMALL(IF($A$1:$A$100=V$10,ROW($A$1:$A$100)),ROW(67:67)),2),"")</f>
        <v/>
      </c>
    </row>
    <row r="78" spans="13:22">
      <c r="M78" s="13" t="str">
        <f t="array" ref="M78">IFERROR(INDEX($A$1:$B$100,SMALL(IF($A$1:$A$100=M$10,ROW($A$1:$A$100)),ROW(68:68)),2),"")</f>
        <v/>
      </c>
      <c r="N78" s="13" t="str">
        <f t="array" ref="N78">IFERROR(INDEX($A$1:$B$100,SMALL(IF($A$1:$A$100=N$10,ROW($A$1:$A$100)),ROW(68:68)),2),"")</f>
        <v/>
      </c>
      <c r="O78" s="13" t="str">
        <f t="array" ref="O78">IFERROR(INDEX($A$1:$B$100,SMALL(IF($A$1:$A$100=O$10,ROW($A$1:$A$100)),ROW(68:68)),2),"")</f>
        <v/>
      </c>
      <c r="P78" s="13" t="str">
        <f t="array" ref="P78">IFERROR(INDEX($A$1:$B$100,SMALL(IF($A$1:$A$100=P$10,ROW($A$1:$A$100)),ROW(68:68)),2),"")</f>
        <v/>
      </c>
      <c r="Q78" s="13" t="str">
        <f t="array" ref="Q78">IFERROR(INDEX($A$1:$B$100,SMALL(IF($A$1:$A$100=Q$10,ROW($A$1:$A$100)),ROW(68:68)),2),"")</f>
        <v/>
      </c>
      <c r="R78" s="13" t="str">
        <f t="array" ref="R78">IFERROR(INDEX($A$1:$B$100,SMALL(IF($A$1:$A$100=R$10,ROW($A$1:$A$100)),ROW(68:68)),2),"")</f>
        <v/>
      </c>
      <c r="S78" s="13" t="str">
        <f t="array" ref="S78">IFERROR(INDEX($A$1:$B$100,SMALL(IF($A$1:$A$100=S$10,ROW($A$1:$A$100)),ROW(68:68)),2),"")</f>
        <v/>
      </c>
      <c r="T78" s="13" t="str">
        <f t="array" ref="T78">IFERROR(INDEX($A$1:$B$100,SMALL(IF($A$1:$A$100=T$10,ROW($A$1:$A$100)),ROW(68:68)),2),"")</f>
        <v/>
      </c>
      <c r="U78" s="13" t="str">
        <f t="array" ref="U78">IFERROR(INDEX($A$1:$B$100,SMALL(IF($A$1:$A$100=U$10,ROW($A$1:$A$100)),ROW(68:68)),2),"")</f>
        <v/>
      </c>
      <c r="V78" s="13" t="str">
        <f t="array" ref="V78">IFERROR(INDEX($A$1:$B$100,SMALL(IF($A$1:$A$100=V$10,ROW($A$1:$A$100)),ROW(68:68)),2),"")</f>
        <v/>
      </c>
    </row>
    <row r="79" spans="13:22">
      <c r="M79" s="13" t="str">
        <f t="array" ref="M79">IFERROR(INDEX($A$1:$B$100,SMALL(IF($A$1:$A$100=M$10,ROW($A$1:$A$100)),ROW(69:69)),2),"")</f>
        <v/>
      </c>
      <c r="N79" s="13" t="str">
        <f t="array" ref="N79">IFERROR(INDEX($A$1:$B$100,SMALL(IF($A$1:$A$100=N$10,ROW($A$1:$A$100)),ROW(69:69)),2),"")</f>
        <v/>
      </c>
      <c r="O79" s="13" t="str">
        <f t="array" ref="O79">IFERROR(INDEX($A$1:$B$100,SMALL(IF($A$1:$A$100=O$10,ROW($A$1:$A$100)),ROW(69:69)),2),"")</f>
        <v/>
      </c>
      <c r="P79" s="13" t="str">
        <f t="array" ref="P79">IFERROR(INDEX($A$1:$B$100,SMALL(IF($A$1:$A$100=P$10,ROW($A$1:$A$100)),ROW(69:69)),2),"")</f>
        <v/>
      </c>
      <c r="Q79" s="13" t="str">
        <f t="array" ref="Q79">IFERROR(INDEX($A$1:$B$100,SMALL(IF($A$1:$A$100=Q$10,ROW($A$1:$A$100)),ROW(69:69)),2),"")</f>
        <v/>
      </c>
      <c r="R79" s="13" t="str">
        <f t="array" ref="R79">IFERROR(INDEX($A$1:$B$100,SMALL(IF($A$1:$A$100=R$10,ROW($A$1:$A$100)),ROW(69:69)),2),"")</f>
        <v/>
      </c>
      <c r="S79" s="13" t="str">
        <f t="array" ref="S79">IFERROR(INDEX($A$1:$B$100,SMALL(IF($A$1:$A$100=S$10,ROW($A$1:$A$100)),ROW(69:69)),2),"")</f>
        <v/>
      </c>
      <c r="T79" s="13" t="str">
        <f t="array" ref="T79">IFERROR(INDEX($A$1:$B$100,SMALL(IF($A$1:$A$100=T$10,ROW($A$1:$A$100)),ROW(69:69)),2),"")</f>
        <v/>
      </c>
      <c r="U79" s="13" t="str">
        <f t="array" ref="U79">IFERROR(INDEX($A$1:$B$100,SMALL(IF($A$1:$A$100=U$10,ROW($A$1:$A$100)),ROW(69:69)),2),"")</f>
        <v/>
      </c>
      <c r="V79" s="13" t="str">
        <f t="array" ref="V79">IFERROR(INDEX($A$1:$B$100,SMALL(IF($A$1:$A$100=V$10,ROW($A$1:$A$100)),ROW(69:69)),2),"")</f>
        <v/>
      </c>
    </row>
    <row r="80" spans="13:22">
      <c r="M80" s="13" t="str">
        <f t="array" ref="M80">IFERROR(INDEX($A$1:$B$100,SMALL(IF($A$1:$A$100=M$10,ROW($A$1:$A$100)),ROW(70:70)),2),"")</f>
        <v/>
      </c>
      <c r="N80" s="13" t="str">
        <f t="array" ref="N80">IFERROR(INDEX($A$1:$B$100,SMALL(IF($A$1:$A$100=N$10,ROW($A$1:$A$100)),ROW(70:70)),2),"")</f>
        <v/>
      </c>
      <c r="O80" s="13" t="str">
        <f t="array" ref="O80">IFERROR(INDEX($A$1:$B$100,SMALL(IF($A$1:$A$100=O$10,ROW($A$1:$A$100)),ROW(70:70)),2),"")</f>
        <v/>
      </c>
      <c r="P80" s="13" t="str">
        <f t="array" ref="P80">IFERROR(INDEX($A$1:$B$100,SMALL(IF($A$1:$A$100=P$10,ROW($A$1:$A$100)),ROW(70:70)),2),"")</f>
        <v/>
      </c>
      <c r="Q80" s="13" t="str">
        <f t="array" ref="Q80">IFERROR(INDEX($A$1:$B$100,SMALL(IF($A$1:$A$100=Q$10,ROW($A$1:$A$100)),ROW(70:70)),2),"")</f>
        <v/>
      </c>
      <c r="R80" s="13" t="str">
        <f t="array" ref="R80">IFERROR(INDEX($A$1:$B$100,SMALL(IF($A$1:$A$100=R$10,ROW($A$1:$A$100)),ROW(70:70)),2),"")</f>
        <v/>
      </c>
      <c r="S80" s="13" t="str">
        <f t="array" ref="S80">IFERROR(INDEX($A$1:$B$100,SMALL(IF($A$1:$A$100=S$10,ROW($A$1:$A$100)),ROW(70:70)),2),"")</f>
        <v/>
      </c>
      <c r="T80" s="13" t="str">
        <f t="array" ref="T80">IFERROR(INDEX($A$1:$B$100,SMALL(IF($A$1:$A$100=T$10,ROW($A$1:$A$100)),ROW(70:70)),2),"")</f>
        <v/>
      </c>
      <c r="U80" s="13" t="str">
        <f t="array" ref="U80">IFERROR(INDEX($A$1:$B$100,SMALL(IF($A$1:$A$100=U$10,ROW($A$1:$A$100)),ROW(70:70)),2),"")</f>
        <v/>
      </c>
      <c r="V80" s="13" t="str">
        <f t="array" ref="V80">IFERROR(INDEX($A$1:$B$100,SMALL(IF($A$1:$A$100=V$10,ROW($A$1:$A$100)),ROW(70:70)),2),"")</f>
        <v/>
      </c>
    </row>
    <row r="81" spans="13:22">
      <c r="M81" s="13" t="str">
        <f t="array" ref="M81">IFERROR(INDEX($A$1:$B$100,SMALL(IF($A$1:$A$100=M$10,ROW($A$1:$A$100)),ROW(71:71)),2),"")</f>
        <v/>
      </c>
      <c r="N81" s="13" t="str">
        <f t="array" ref="N81">IFERROR(INDEX($A$1:$B$100,SMALL(IF($A$1:$A$100=N$10,ROW($A$1:$A$100)),ROW(71:71)),2),"")</f>
        <v/>
      </c>
      <c r="O81" s="13" t="str">
        <f t="array" ref="O81">IFERROR(INDEX($A$1:$B$100,SMALL(IF($A$1:$A$100=O$10,ROW($A$1:$A$100)),ROW(71:71)),2),"")</f>
        <v/>
      </c>
      <c r="P81" s="13" t="str">
        <f t="array" ref="P81">IFERROR(INDEX($A$1:$B$100,SMALL(IF($A$1:$A$100=P$10,ROW($A$1:$A$100)),ROW(71:71)),2),"")</f>
        <v/>
      </c>
      <c r="Q81" s="13" t="str">
        <f t="array" ref="Q81">IFERROR(INDEX($A$1:$B$100,SMALL(IF($A$1:$A$100=Q$10,ROW($A$1:$A$100)),ROW(71:71)),2),"")</f>
        <v/>
      </c>
      <c r="R81" s="13" t="str">
        <f t="array" ref="R81">IFERROR(INDEX($A$1:$B$100,SMALL(IF($A$1:$A$100=R$10,ROW($A$1:$A$100)),ROW(71:71)),2),"")</f>
        <v/>
      </c>
      <c r="S81" s="13" t="str">
        <f t="array" ref="S81">IFERROR(INDEX($A$1:$B$100,SMALL(IF($A$1:$A$100=S$10,ROW($A$1:$A$100)),ROW(71:71)),2),"")</f>
        <v/>
      </c>
      <c r="T81" s="13" t="str">
        <f t="array" ref="T81">IFERROR(INDEX($A$1:$B$100,SMALL(IF($A$1:$A$100=T$10,ROW($A$1:$A$100)),ROW(71:71)),2),"")</f>
        <v/>
      </c>
      <c r="U81" s="13" t="str">
        <f t="array" ref="U81">IFERROR(INDEX($A$1:$B$100,SMALL(IF($A$1:$A$100=U$10,ROW($A$1:$A$100)),ROW(71:71)),2),"")</f>
        <v/>
      </c>
      <c r="V81" s="13" t="str">
        <f t="array" ref="V81">IFERROR(INDEX($A$1:$B$100,SMALL(IF($A$1:$A$100=V$10,ROW($A$1:$A$100)),ROW(71:71)),2),"")</f>
        <v/>
      </c>
    </row>
    <row r="82" spans="13:22">
      <c r="M82" s="13" t="str">
        <f t="array" ref="M82">IFERROR(INDEX($A$1:$B$100,SMALL(IF($A$1:$A$100=M$10,ROW($A$1:$A$100)),ROW(72:72)),2),"")</f>
        <v/>
      </c>
      <c r="N82" s="13" t="str">
        <f t="array" ref="N82">IFERROR(INDEX($A$1:$B$100,SMALL(IF($A$1:$A$100=N$10,ROW($A$1:$A$100)),ROW(72:72)),2),"")</f>
        <v/>
      </c>
      <c r="O82" s="13" t="str">
        <f t="array" ref="O82">IFERROR(INDEX($A$1:$B$100,SMALL(IF($A$1:$A$100=O$10,ROW($A$1:$A$100)),ROW(72:72)),2),"")</f>
        <v/>
      </c>
      <c r="P82" s="13" t="str">
        <f t="array" ref="P82">IFERROR(INDEX($A$1:$B$100,SMALL(IF($A$1:$A$100=P$10,ROW($A$1:$A$100)),ROW(72:72)),2),"")</f>
        <v/>
      </c>
      <c r="Q82" s="13" t="str">
        <f t="array" ref="Q82">IFERROR(INDEX($A$1:$B$100,SMALL(IF($A$1:$A$100=Q$10,ROW($A$1:$A$100)),ROW(72:72)),2),"")</f>
        <v/>
      </c>
      <c r="R82" s="13" t="str">
        <f t="array" ref="R82">IFERROR(INDEX($A$1:$B$100,SMALL(IF($A$1:$A$100=R$10,ROW($A$1:$A$100)),ROW(72:72)),2),"")</f>
        <v/>
      </c>
      <c r="S82" s="13" t="str">
        <f t="array" ref="S82">IFERROR(INDEX($A$1:$B$100,SMALL(IF($A$1:$A$100=S$10,ROW($A$1:$A$100)),ROW(72:72)),2),"")</f>
        <v/>
      </c>
      <c r="T82" s="13" t="str">
        <f t="array" ref="T82">IFERROR(INDEX($A$1:$B$100,SMALL(IF($A$1:$A$100=T$10,ROW($A$1:$A$100)),ROW(72:72)),2),"")</f>
        <v/>
      </c>
      <c r="U82" s="13" t="str">
        <f t="array" ref="U82">IFERROR(INDEX($A$1:$B$100,SMALL(IF($A$1:$A$100=U$10,ROW($A$1:$A$100)),ROW(72:72)),2),"")</f>
        <v/>
      </c>
      <c r="V82" s="13" t="str">
        <f t="array" ref="V82">IFERROR(INDEX($A$1:$B$100,SMALL(IF($A$1:$A$100=V$10,ROW($A$1:$A$100)),ROW(72:72)),2),"")</f>
        <v/>
      </c>
    </row>
    <row r="83" spans="13:22">
      <c r="M83" s="13" t="str">
        <f t="array" ref="M83">IFERROR(INDEX($A$1:$B$100,SMALL(IF($A$1:$A$100=M$10,ROW($A$1:$A$100)),ROW(73:73)),2),"")</f>
        <v/>
      </c>
      <c r="N83" s="13" t="str">
        <f t="array" ref="N83">IFERROR(INDEX($A$1:$B$100,SMALL(IF($A$1:$A$100=N$10,ROW($A$1:$A$100)),ROW(73:73)),2),"")</f>
        <v/>
      </c>
      <c r="O83" s="13" t="str">
        <f t="array" ref="O83">IFERROR(INDEX($A$1:$B$100,SMALL(IF($A$1:$A$100=O$10,ROW($A$1:$A$100)),ROW(73:73)),2),"")</f>
        <v/>
      </c>
      <c r="P83" s="13" t="str">
        <f t="array" ref="P83">IFERROR(INDEX($A$1:$B$100,SMALL(IF($A$1:$A$100=P$10,ROW($A$1:$A$100)),ROW(73:73)),2),"")</f>
        <v/>
      </c>
      <c r="Q83" s="13" t="str">
        <f t="array" ref="Q83">IFERROR(INDEX($A$1:$B$100,SMALL(IF($A$1:$A$100=Q$10,ROW($A$1:$A$100)),ROW(73:73)),2),"")</f>
        <v/>
      </c>
      <c r="R83" s="13" t="str">
        <f t="array" ref="R83">IFERROR(INDEX($A$1:$B$100,SMALL(IF($A$1:$A$100=R$10,ROW($A$1:$A$100)),ROW(73:73)),2),"")</f>
        <v/>
      </c>
      <c r="S83" s="13" t="str">
        <f t="array" ref="S83">IFERROR(INDEX($A$1:$B$100,SMALL(IF($A$1:$A$100=S$10,ROW($A$1:$A$100)),ROW(73:73)),2),"")</f>
        <v/>
      </c>
      <c r="T83" s="13" t="str">
        <f t="array" ref="T83">IFERROR(INDEX($A$1:$B$100,SMALL(IF($A$1:$A$100=T$10,ROW($A$1:$A$100)),ROW(73:73)),2),"")</f>
        <v/>
      </c>
      <c r="U83" s="13" t="str">
        <f t="array" ref="U83">IFERROR(INDEX($A$1:$B$100,SMALL(IF($A$1:$A$100=U$10,ROW($A$1:$A$100)),ROW(73:73)),2),"")</f>
        <v/>
      </c>
      <c r="V83" s="13" t="str">
        <f t="array" ref="V83">IFERROR(INDEX($A$1:$B$100,SMALL(IF($A$1:$A$100=V$10,ROW($A$1:$A$100)),ROW(73:73)),2),"")</f>
        <v/>
      </c>
    </row>
    <row r="84" spans="13:22">
      <c r="M84" s="13" t="str">
        <f t="array" ref="M84">IFERROR(INDEX($A$1:$B$100,SMALL(IF($A$1:$A$100=M$10,ROW($A$1:$A$100)),ROW(74:74)),2),"")</f>
        <v/>
      </c>
      <c r="N84" s="13" t="str">
        <f t="array" ref="N84">IFERROR(INDEX($A$1:$B$100,SMALL(IF($A$1:$A$100=N$10,ROW($A$1:$A$100)),ROW(74:74)),2),"")</f>
        <v/>
      </c>
      <c r="O84" s="13" t="str">
        <f t="array" ref="O84">IFERROR(INDEX($A$1:$B$100,SMALL(IF($A$1:$A$100=O$10,ROW($A$1:$A$100)),ROW(74:74)),2),"")</f>
        <v/>
      </c>
      <c r="P84" s="13" t="str">
        <f t="array" ref="P84">IFERROR(INDEX($A$1:$B$100,SMALL(IF($A$1:$A$100=P$10,ROW($A$1:$A$100)),ROW(74:74)),2),"")</f>
        <v/>
      </c>
      <c r="Q84" s="13" t="str">
        <f t="array" ref="Q84">IFERROR(INDEX($A$1:$B$100,SMALL(IF($A$1:$A$100=Q$10,ROW($A$1:$A$100)),ROW(74:74)),2),"")</f>
        <v/>
      </c>
      <c r="R84" s="13" t="str">
        <f t="array" ref="R84">IFERROR(INDEX($A$1:$B$100,SMALL(IF($A$1:$A$100=R$10,ROW($A$1:$A$100)),ROW(74:74)),2),"")</f>
        <v/>
      </c>
      <c r="S84" s="13" t="str">
        <f t="array" ref="S84">IFERROR(INDEX($A$1:$B$100,SMALL(IF($A$1:$A$100=S$10,ROW($A$1:$A$100)),ROW(74:74)),2),"")</f>
        <v/>
      </c>
      <c r="T84" s="13" t="str">
        <f t="array" ref="T84">IFERROR(INDEX($A$1:$B$100,SMALL(IF($A$1:$A$100=T$10,ROW($A$1:$A$100)),ROW(74:74)),2),"")</f>
        <v/>
      </c>
      <c r="U84" s="13" t="str">
        <f t="array" ref="U84">IFERROR(INDEX($A$1:$B$100,SMALL(IF($A$1:$A$100=U$10,ROW($A$1:$A$100)),ROW(74:74)),2),"")</f>
        <v/>
      </c>
      <c r="V84" s="13" t="str">
        <f t="array" ref="V84">IFERROR(INDEX($A$1:$B$100,SMALL(IF($A$1:$A$100=V$10,ROW($A$1:$A$100)),ROW(74:74)),2),"")</f>
        <v/>
      </c>
    </row>
    <row r="85" spans="13:22">
      <c r="M85" s="13" t="str">
        <f t="array" ref="M85">IFERROR(INDEX($A$1:$B$100,SMALL(IF($A$1:$A$100=M$10,ROW($A$1:$A$100)),ROW(75:75)),2),"")</f>
        <v/>
      </c>
      <c r="N85" s="13" t="str">
        <f t="array" ref="N85">IFERROR(INDEX($A$1:$B$100,SMALL(IF($A$1:$A$100=N$10,ROW($A$1:$A$100)),ROW(75:75)),2),"")</f>
        <v/>
      </c>
      <c r="O85" s="13" t="str">
        <f t="array" ref="O85">IFERROR(INDEX($A$1:$B$100,SMALL(IF($A$1:$A$100=O$10,ROW($A$1:$A$100)),ROW(75:75)),2),"")</f>
        <v/>
      </c>
      <c r="P85" s="13" t="str">
        <f t="array" ref="P85">IFERROR(INDEX($A$1:$B$100,SMALL(IF($A$1:$A$100=P$10,ROW($A$1:$A$100)),ROW(75:75)),2),"")</f>
        <v/>
      </c>
      <c r="Q85" s="13" t="str">
        <f t="array" ref="Q85">IFERROR(INDEX($A$1:$B$100,SMALL(IF($A$1:$A$100=Q$10,ROW($A$1:$A$100)),ROW(75:75)),2),"")</f>
        <v/>
      </c>
      <c r="R85" s="13" t="str">
        <f t="array" ref="R85">IFERROR(INDEX($A$1:$B$100,SMALL(IF($A$1:$A$100=R$10,ROW($A$1:$A$100)),ROW(75:75)),2),"")</f>
        <v/>
      </c>
      <c r="S85" s="13" t="str">
        <f t="array" ref="S85">IFERROR(INDEX($A$1:$B$100,SMALL(IF($A$1:$A$100=S$10,ROW($A$1:$A$100)),ROW(75:75)),2),"")</f>
        <v/>
      </c>
      <c r="T85" s="13" t="str">
        <f t="array" ref="T85">IFERROR(INDEX($A$1:$B$100,SMALL(IF($A$1:$A$100=T$10,ROW($A$1:$A$100)),ROW(75:75)),2),"")</f>
        <v/>
      </c>
      <c r="U85" s="13" t="str">
        <f t="array" ref="U85">IFERROR(INDEX($A$1:$B$100,SMALL(IF($A$1:$A$100=U$10,ROW($A$1:$A$100)),ROW(75:75)),2),"")</f>
        <v/>
      </c>
      <c r="V85" s="13" t="str">
        <f t="array" ref="V85">IFERROR(INDEX($A$1:$B$100,SMALL(IF($A$1:$A$100=V$10,ROW($A$1:$A$100)),ROW(75:75)),2),"")</f>
        <v/>
      </c>
    </row>
    <row r="86" spans="13:22">
      <c r="M86" s="13" t="str">
        <f t="array" ref="M86">IFERROR(INDEX($A$1:$B$100,SMALL(IF($A$1:$A$100=M$10,ROW($A$1:$A$100)),ROW(76:76)),2),"")</f>
        <v/>
      </c>
      <c r="N86" s="13" t="str">
        <f t="array" ref="N86">IFERROR(INDEX($A$1:$B$100,SMALL(IF($A$1:$A$100=N$10,ROW($A$1:$A$100)),ROW(76:76)),2),"")</f>
        <v/>
      </c>
      <c r="O86" s="13" t="str">
        <f t="array" ref="O86">IFERROR(INDEX($A$1:$B$100,SMALL(IF($A$1:$A$100=O$10,ROW($A$1:$A$100)),ROW(76:76)),2),"")</f>
        <v/>
      </c>
      <c r="P86" s="13" t="str">
        <f t="array" ref="P86">IFERROR(INDEX($A$1:$B$100,SMALL(IF($A$1:$A$100=P$10,ROW($A$1:$A$100)),ROW(76:76)),2),"")</f>
        <v/>
      </c>
      <c r="Q86" s="13" t="str">
        <f t="array" ref="Q86">IFERROR(INDEX($A$1:$B$100,SMALL(IF($A$1:$A$100=Q$10,ROW($A$1:$A$100)),ROW(76:76)),2),"")</f>
        <v/>
      </c>
      <c r="R86" s="13" t="str">
        <f t="array" ref="R86">IFERROR(INDEX($A$1:$B$100,SMALL(IF($A$1:$A$100=R$10,ROW($A$1:$A$100)),ROW(76:76)),2),"")</f>
        <v/>
      </c>
      <c r="S86" s="13" t="str">
        <f t="array" ref="S86">IFERROR(INDEX($A$1:$B$100,SMALL(IF($A$1:$A$100=S$10,ROW($A$1:$A$100)),ROW(76:76)),2),"")</f>
        <v/>
      </c>
      <c r="T86" s="13" t="str">
        <f t="array" ref="T86">IFERROR(INDEX($A$1:$B$100,SMALL(IF($A$1:$A$100=T$10,ROW($A$1:$A$100)),ROW(76:76)),2),"")</f>
        <v/>
      </c>
      <c r="U86" s="13" t="str">
        <f t="array" ref="U86">IFERROR(INDEX($A$1:$B$100,SMALL(IF($A$1:$A$100=U$10,ROW($A$1:$A$100)),ROW(76:76)),2),"")</f>
        <v/>
      </c>
      <c r="V86" s="13" t="str">
        <f t="array" ref="V86">IFERROR(INDEX($A$1:$B$100,SMALL(IF($A$1:$A$100=V$10,ROW($A$1:$A$100)),ROW(76:76)),2),"")</f>
        <v/>
      </c>
    </row>
    <row r="87" spans="13:22">
      <c r="M87" s="13" t="str">
        <f t="array" ref="M87">IFERROR(INDEX($A$1:$B$100,SMALL(IF($A$1:$A$100=M$10,ROW($A$1:$A$100)),ROW(77:77)),2),"")</f>
        <v/>
      </c>
      <c r="N87" s="13" t="str">
        <f t="array" ref="N87">IFERROR(INDEX($A$1:$B$100,SMALL(IF($A$1:$A$100=N$10,ROW($A$1:$A$100)),ROW(77:77)),2),"")</f>
        <v/>
      </c>
      <c r="O87" s="13" t="str">
        <f t="array" ref="O87">IFERROR(INDEX($A$1:$B$100,SMALL(IF($A$1:$A$100=O$10,ROW($A$1:$A$100)),ROW(77:77)),2),"")</f>
        <v/>
      </c>
      <c r="P87" s="13" t="str">
        <f t="array" ref="P87">IFERROR(INDEX($A$1:$B$100,SMALL(IF($A$1:$A$100=P$10,ROW($A$1:$A$100)),ROW(77:77)),2),"")</f>
        <v/>
      </c>
      <c r="Q87" s="13" t="str">
        <f t="array" ref="Q87">IFERROR(INDEX($A$1:$B$100,SMALL(IF($A$1:$A$100=Q$10,ROW($A$1:$A$100)),ROW(77:77)),2),"")</f>
        <v/>
      </c>
      <c r="R87" s="13" t="str">
        <f t="array" ref="R87">IFERROR(INDEX($A$1:$B$100,SMALL(IF($A$1:$A$100=R$10,ROW($A$1:$A$100)),ROW(77:77)),2),"")</f>
        <v/>
      </c>
      <c r="S87" s="13" t="str">
        <f t="array" ref="S87">IFERROR(INDEX($A$1:$B$100,SMALL(IF($A$1:$A$100=S$10,ROW($A$1:$A$100)),ROW(77:77)),2),"")</f>
        <v/>
      </c>
      <c r="T87" s="13" t="str">
        <f t="array" ref="T87">IFERROR(INDEX($A$1:$B$100,SMALL(IF($A$1:$A$100=T$10,ROW($A$1:$A$100)),ROW(77:77)),2),"")</f>
        <v/>
      </c>
      <c r="U87" s="13" t="str">
        <f t="array" ref="U87">IFERROR(INDEX($A$1:$B$100,SMALL(IF($A$1:$A$100=U$10,ROW($A$1:$A$100)),ROW(77:77)),2),"")</f>
        <v/>
      </c>
      <c r="V87" s="13" t="str">
        <f t="array" ref="V87">IFERROR(INDEX($A$1:$B$100,SMALL(IF($A$1:$A$100=V$10,ROW($A$1:$A$100)),ROW(77:77)),2),"")</f>
        <v/>
      </c>
    </row>
    <row r="88" spans="13:22">
      <c r="M88" s="13" t="str">
        <f t="array" ref="M88">IFERROR(INDEX($A$1:$B$100,SMALL(IF($A$1:$A$100=M$10,ROW($A$1:$A$100)),ROW(78:78)),2),"")</f>
        <v/>
      </c>
      <c r="N88" s="13" t="str">
        <f t="array" ref="N88">IFERROR(INDEX($A$1:$B$100,SMALL(IF($A$1:$A$100=N$10,ROW($A$1:$A$100)),ROW(78:78)),2),"")</f>
        <v/>
      </c>
      <c r="O88" s="13" t="str">
        <f t="array" ref="O88">IFERROR(INDEX($A$1:$B$100,SMALL(IF($A$1:$A$100=O$10,ROW($A$1:$A$100)),ROW(78:78)),2),"")</f>
        <v/>
      </c>
      <c r="P88" s="13" t="str">
        <f t="array" ref="P88">IFERROR(INDEX($A$1:$B$100,SMALL(IF($A$1:$A$100=P$10,ROW($A$1:$A$100)),ROW(78:78)),2),"")</f>
        <v/>
      </c>
      <c r="Q88" s="13" t="str">
        <f t="array" ref="Q88">IFERROR(INDEX($A$1:$B$100,SMALL(IF($A$1:$A$100=Q$10,ROW($A$1:$A$100)),ROW(78:78)),2),"")</f>
        <v/>
      </c>
      <c r="R88" s="13" t="str">
        <f t="array" ref="R88">IFERROR(INDEX($A$1:$B$100,SMALL(IF($A$1:$A$100=R$10,ROW($A$1:$A$100)),ROW(78:78)),2),"")</f>
        <v/>
      </c>
      <c r="S88" s="13" t="str">
        <f t="array" ref="S88">IFERROR(INDEX($A$1:$B$100,SMALL(IF($A$1:$A$100=S$10,ROW($A$1:$A$100)),ROW(78:78)),2),"")</f>
        <v/>
      </c>
      <c r="T88" s="13" t="str">
        <f t="array" ref="T88">IFERROR(INDEX($A$1:$B$100,SMALL(IF($A$1:$A$100=T$10,ROW($A$1:$A$100)),ROW(78:78)),2),"")</f>
        <v/>
      </c>
      <c r="U88" s="13" t="str">
        <f t="array" ref="U88">IFERROR(INDEX($A$1:$B$100,SMALL(IF($A$1:$A$100=U$10,ROW($A$1:$A$100)),ROW(78:78)),2),"")</f>
        <v/>
      </c>
      <c r="V88" s="13" t="str">
        <f t="array" ref="V88">IFERROR(INDEX($A$1:$B$100,SMALL(IF($A$1:$A$100=V$10,ROW($A$1:$A$100)),ROW(78:78)),2),"")</f>
        <v/>
      </c>
    </row>
    <row r="89" spans="13:22">
      <c r="M89" s="13" t="str">
        <f t="array" ref="M89">IFERROR(INDEX($A$1:$B$100,SMALL(IF($A$1:$A$100=M$10,ROW($A$1:$A$100)),ROW(79:79)),2),"")</f>
        <v/>
      </c>
      <c r="N89" s="13" t="str">
        <f t="array" ref="N89">IFERROR(INDEX($A$1:$B$100,SMALL(IF($A$1:$A$100=N$10,ROW($A$1:$A$100)),ROW(79:79)),2),"")</f>
        <v/>
      </c>
      <c r="O89" s="13" t="str">
        <f t="array" ref="O89">IFERROR(INDEX($A$1:$B$100,SMALL(IF($A$1:$A$100=O$10,ROW($A$1:$A$100)),ROW(79:79)),2),"")</f>
        <v/>
      </c>
      <c r="P89" s="13" t="str">
        <f t="array" ref="P89">IFERROR(INDEX($A$1:$B$100,SMALL(IF($A$1:$A$100=P$10,ROW($A$1:$A$100)),ROW(79:79)),2),"")</f>
        <v/>
      </c>
      <c r="Q89" s="13" t="str">
        <f t="array" ref="Q89">IFERROR(INDEX($A$1:$B$100,SMALL(IF($A$1:$A$100=Q$10,ROW($A$1:$A$100)),ROW(79:79)),2),"")</f>
        <v/>
      </c>
      <c r="R89" s="13" t="str">
        <f t="array" ref="R89">IFERROR(INDEX($A$1:$B$100,SMALL(IF($A$1:$A$100=R$10,ROW($A$1:$A$100)),ROW(79:79)),2),"")</f>
        <v/>
      </c>
      <c r="S89" s="13" t="str">
        <f t="array" ref="S89">IFERROR(INDEX($A$1:$B$100,SMALL(IF($A$1:$A$100=S$10,ROW($A$1:$A$100)),ROW(79:79)),2),"")</f>
        <v/>
      </c>
      <c r="T89" s="13" t="str">
        <f t="array" ref="T89">IFERROR(INDEX($A$1:$B$100,SMALL(IF($A$1:$A$100=T$10,ROW($A$1:$A$100)),ROW(79:79)),2),"")</f>
        <v/>
      </c>
      <c r="U89" s="13" t="str">
        <f t="array" ref="U89">IFERROR(INDEX($A$1:$B$100,SMALL(IF($A$1:$A$100=U$10,ROW($A$1:$A$100)),ROW(79:79)),2),"")</f>
        <v/>
      </c>
      <c r="V89" s="13" t="str">
        <f t="array" ref="V89">IFERROR(INDEX($A$1:$B$100,SMALL(IF($A$1:$A$100=V$10,ROW($A$1:$A$100)),ROW(79:79)),2),"")</f>
        <v/>
      </c>
    </row>
    <row r="90" spans="13:22">
      <c r="M90" s="13" t="str">
        <f t="array" ref="M90">IFERROR(INDEX($A$1:$B$100,SMALL(IF($A$1:$A$100=M$10,ROW($A$1:$A$100)),ROW(80:80)),2),"")</f>
        <v/>
      </c>
      <c r="N90" s="13" t="str">
        <f t="array" ref="N90">IFERROR(INDEX($A$1:$B$100,SMALL(IF($A$1:$A$100=N$10,ROW($A$1:$A$100)),ROW(80:80)),2),"")</f>
        <v/>
      </c>
      <c r="O90" s="13" t="str">
        <f t="array" ref="O90">IFERROR(INDEX($A$1:$B$100,SMALL(IF($A$1:$A$100=O$10,ROW($A$1:$A$100)),ROW(80:80)),2),"")</f>
        <v/>
      </c>
      <c r="P90" s="13" t="str">
        <f t="array" ref="P90">IFERROR(INDEX($A$1:$B$100,SMALL(IF($A$1:$A$100=P$10,ROW($A$1:$A$100)),ROW(80:80)),2),"")</f>
        <v/>
      </c>
      <c r="Q90" s="13" t="str">
        <f t="array" ref="Q90">IFERROR(INDEX($A$1:$B$100,SMALL(IF($A$1:$A$100=Q$10,ROW($A$1:$A$100)),ROW(80:80)),2),"")</f>
        <v/>
      </c>
      <c r="R90" s="13" t="str">
        <f t="array" ref="R90">IFERROR(INDEX($A$1:$B$100,SMALL(IF($A$1:$A$100=R$10,ROW($A$1:$A$100)),ROW(80:80)),2),"")</f>
        <v/>
      </c>
      <c r="S90" s="13" t="str">
        <f t="array" ref="S90">IFERROR(INDEX($A$1:$B$100,SMALL(IF($A$1:$A$100=S$10,ROW($A$1:$A$100)),ROW(80:80)),2),"")</f>
        <v/>
      </c>
      <c r="T90" s="13" t="str">
        <f t="array" ref="T90">IFERROR(INDEX($A$1:$B$100,SMALL(IF($A$1:$A$100=T$10,ROW($A$1:$A$100)),ROW(80:80)),2),"")</f>
        <v/>
      </c>
      <c r="U90" s="13" t="str">
        <f t="array" ref="U90">IFERROR(INDEX($A$1:$B$100,SMALL(IF($A$1:$A$100=U$10,ROW($A$1:$A$100)),ROW(80:80)),2),"")</f>
        <v/>
      </c>
      <c r="V90" s="13" t="str">
        <f t="array" ref="V90">IFERROR(INDEX($A$1:$B$100,SMALL(IF($A$1:$A$100=V$10,ROW($A$1:$A$100)),ROW(80:80)),2),"")</f>
        <v/>
      </c>
    </row>
    <row r="91" spans="13:22">
      <c r="M91" s="13" t="str">
        <f t="array" ref="M91">IFERROR(INDEX($A$1:$B$100,SMALL(IF($A$1:$A$100=M$10,ROW($A$1:$A$100)),ROW(81:81)),2),"")</f>
        <v/>
      </c>
      <c r="N91" s="13" t="str">
        <f t="array" ref="N91">IFERROR(INDEX($A$1:$B$100,SMALL(IF($A$1:$A$100=N$10,ROW($A$1:$A$100)),ROW(81:81)),2),"")</f>
        <v/>
      </c>
      <c r="O91" s="13" t="str">
        <f t="array" ref="O91">IFERROR(INDEX($A$1:$B$100,SMALL(IF($A$1:$A$100=O$10,ROW($A$1:$A$100)),ROW(81:81)),2),"")</f>
        <v/>
      </c>
      <c r="P91" s="13" t="str">
        <f t="array" ref="P91">IFERROR(INDEX($A$1:$B$100,SMALL(IF($A$1:$A$100=P$10,ROW($A$1:$A$100)),ROW(81:81)),2),"")</f>
        <v/>
      </c>
      <c r="Q91" s="13" t="str">
        <f t="array" ref="Q91">IFERROR(INDEX($A$1:$B$100,SMALL(IF($A$1:$A$100=Q$10,ROW($A$1:$A$100)),ROW(81:81)),2),"")</f>
        <v/>
      </c>
      <c r="R91" s="13" t="str">
        <f t="array" ref="R91">IFERROR(INDEX($A$1:$B$100,SMALL(IF($A$1:$A$100=R$10,ROW($A$1:$A$100)),ROW(81:81)),2),"")</f>
        <v/>
      </c>
      <c r="S91" s="13" t="str">
        <f t="array" ref="S91">IFERROR(INDEX($A$1:$B$100,SMALL(IF($A$1:$A$100=S$10,ROW($A$1:$A$100)),ROW(81:81)),2),"")</f>
        <v/>
      </c>
      <c r="T91" s="13" t="str">
        <f t="array" ref="T91">IFERROR(INDEX($A$1:$B$100,SMALL(IF($A$1:$A$100=T$10,ROW($A$1:$A$100)),ROW(81:81)),2),"")</f>
        <v/>
      </c>
      <c r="U91" s="13" t="str">
        <f t="array" ref="U91">IFERROR(INDEX($A$1:$B$100,SMALL(IF($A$1:$A$100=U$10,ROW($A$1:$A$100)),ROW(81:81)),2),"")</f>
        <v/>
      </c>
      <c r="V91" s="13" t="str">
        <f t="array" ref="V91">IFERROR(INDEX($A$1:$B$100,SMALL(IF($A$1:$A$100=V$10,ROW($A$1:$A$100)),ROW(81:81)),2),"")</f>
        <v/>
      </c>
    </row>
    <row r="92" spans="13:22">
      <c r="M92" s="13" t="str">
        <f t="array" ref="M92">IFERROR(INDEX($A$1:$B$100,SMALL(IF($A$1:$A$100=M$10,ROW($A$1:$A$100)),ROW(82:82)),2),"")</f>
        <v/>
      </c>
      <c r="N92" s="13" t="str">
        <f t="array" ref="N92">IFERROR(INDEX($A$1:$B$100,SMALL(IF($A$1:$A$100=N$10,ROW($A$1:$A$100)),ROW(82:82)),2),"")</f>
        <v/>
      </c>
      <c r="O92" s="13" t="str">
        <f t="array" ref="O92">IFERROR(INDEX($A$1:$B$100,SMALL(IF($A$1:$A$100=O$10,ROW($A$1:$A$100)),ROW(82:82)),2),"")</f>
        <v/>
      </c>
      <c r="P92" s="13" t="str">
        <f t="array" ref="P92">IFERROR(INDEX($A$1:$B$100,SMALL(IF($A$1:$A$100=P$10,ROW($A$1:$A$100)),ROW(82:82)),2),"")</f>
        <v/>
      </c>
      <c r="Q92" s="13" t="str">
        <f t="array" ref="Q92">IFERROR(INDEX($A$1:$B$100,SMALL(IF($A$1:$A$100=Q$10,ROW($A$1:$A$100)),ROW(82:82)),2),"")</f>
        <v/>
      </c>
      <c r="R92" s="13" t="str">
        <f t="array" ref="R92">IFERROR(INDEX($A$1:$B$100,SMALL(IF($A$1:$A$100=R$10,ROW($A$1:$A$100)),ROW(82:82)),2),"")</f>
        <v/>
      </c>
      <c r="S92" s="13" t="str">
        <f t="array" ref="S92">IFERROR(INDEX($A$1:$B$100,SMALL(IF($A$1:$A$100=S$10,ROW($A$1:$A$100)),ROW(82:82)),2),"")</f>
        <v/>
      </c>
      <c r="T92" s="13" t="str">
        <f t="array" ref="T92">IFERROR(INDEX($A$1:$B$100,SMALL(IF($A$1:$A$100=T$10,ROW($A$1:$A$100)),ROW(82:82)),2),"")</f>
        <v/>
      </c>
      <c r="U92" s="13" t="str">
        <f t="array" ref="U92">IFERROR(INDEX($A$1:$B$100,SMALL(IF($A$1:$A$100=U$10,ROW($A$1:$A$100)),ROW(82:82)),2),"")</f>
        <v/>
      </c>
      <c r="V92" s="13" t="str">
        <f t="array" ref="V92">IFERROR(INDEX($A$1:$B$100,SMALL(IF($A$1:$A$100=V$10,ROW($A$1:$A$100)),ROW(82:82)),2),"")</f>
        <v/>
      </c>
    </row>
    <row r="93" spans="13:22">
      <c r="M93" s="13" t="str">
        <f t="array" ref="M93">IFERROR(INDEX($A$1:$B$100,SMALL(IF($A$1:$A$100=M$10,ROW($A$1:$A$100)),ROW(83:83)),2),"")</f>
        <v/>
      </c>
      <c r="N93" s="13" t="str">
        <f t="array" ref="N93">IFERROR(INDEX($A$1:$B$100,SMALL(IF($A$1:$A$100=N$10,ROW($A$1:$A$100)),ROW(83:83)),2),"")</f>
        <v/>
      </c>
      <c r="O93" s="13" t="str">
        <f t="array" ref="O93">IFERROR(INDEX($A$1:$B$100,SMALL(IF($A$1:$A$100=O$10,ROW($A$1:$A$100)),ROW(83:83)),2),"")</f>
        <v/>
      </c>
      <c r="P93" s="13" t="str">
        <f t="array" ref="P93">IFERROR(INDEX($A$1:$B$100,SMALL(IF($A$1:$A$100=P$10,ROW($A$1:$A$100)),ROW(83:83)),2),"")</f>
        <v/>
      </c>
      <c r="Q93" s="13" t="str">
        <f t="array" ref="Q93">IFERROR(INDEX($A$1:$B$100,SMALL(IF($A$1:$A$100=Q$10,ROW($A$1:$A$100)),ROW(83:83)),2),"")</f>
        <v/>
      </c>
      <c r="R93" s="13" t="str">
        <f t="array" ref="R93">IFERROR(INDEX($A$1:$B$100,SMALL(IF($A$1:$A$100=R$10,ROW($A$1:$A$100)),ROW(83:83)),2),"")</f>
        <v/>
      </c>
      <c r="S93" s="13" t="str">
        <f t="array" ref="S93">IFERROR(INDEX($A$1:$B$100,SMALL(IF($A$1:$A$100=S$10,ROW($A$1:$A$100)),ROW(83:83)),2),"")</f>
        <v/>
      </c>
      <c r="T93" s="13" t="str">
        <f t="array" ref="T93">IFERROR(INDEX($A$1:$B$100,SMALL(IF($A$1:$A$100=T$10,ROW($A$1:$A$100)),ROW(83:83)),2),"")</f>
        <v/>
      </c>
      <c r="U93" s="13" t="str">
        <f t="array" ref="U93">IFERROR(INDEX($A$1:$B$100,SMALL(IF($A$1:$A$100=U$10,ROW($A$1:$A$100)),ROW(83:83)),2),"")</f>
        <v/>
      </c>
      <c r="V93" s="13" t="str">
        <f t="array" ref="V93">IFERROR(INDEX($A$1:$B$100,SMALL(IF($A$1:$A$100=V$10,ROW($A$1:$A$100)),ROW(83:83)),2),"")</f>
        <v/>
      </c>
    </row>
    <row r="94" spans="13:22">
      <c r="M94" s="13" t="str">
        <f t="array" ref="M94">IFERROR(INDEX($A$1:$B$100,SMALL(IF($A$1:$A$100=M$10,ROW($A$1:$A$100)),ROW(84:84)),2),"")</f>
        <v/>
      </c>
      <c r="N94" s="13" t="str">
        <f t="array" ref="N94">IFERROR(INDEX($A$1:$B$100,SMALL(IF($A$1:$A$100=N$10,ROW($A$1:$A$100)),ROW(84:84)),2),"")</f>
        <v/>
      </c>
      <c r="O94" s="13" t="str">
        <f t="array" ref="O94">IFERROR(INDEX($A$1:$B$100,SMALL(IF($A$1:$A$100=O$10,ROW($A$1:$A$100)),ROW(84:84)),2),"")</f>
        <v/>
      </c>
      <c r="P94" s="13" t="str">
        <f t="array" ref="P94">IFERROR(INDEX($A$1:$B$100,SMALL(IF($A$1:$A$100=P$10,ROW($A$1:$A$100)),ROW(84:84)),2),"")</f>
        <v/>
      </c>
      <c r="Q94" s="13" t="str">
        <f t="array" ref="Q94">IFERROR(INDEX($A$1:$B$100,SMALL(IF($A$1:$A$100=Q$10,ROW($A$1:$A$100)),ROW(84:84)),2),"")</f>
        <v/>
      </c>
      <c r="R94" s="13" t="str">
        <f t="array" ref="R94">IFERROR(INDEX($A$1:$B$100,SMALL(IF($A$1:$A$100=R$10,ROW($A$1:$A$100)),ROW(84:84)),2),"")</f>
        <v/>
      </c>
      <c r="S94" s="13" t="str">
        <f t="array" ref="S94">IFERROR(INDEX($A$1:$B$100,SMALL(IF($A$1:$A$100=S$10,ROW($A$1:$A$100)),ROW(84:84)),2),"")</f>
        <v/>
      </c>
      <c r="T94" s="13" t="str">
        <f t="array" ref="T94">IFERROR(INDEX($A$1:$B$100,SMALL(IF($A$1:$A$100=T$10,ROW($A$1:$A$100)),ROW(84:84)),2),"")</f>
        <v/>
      </c>
      <c r="U94" s="13" t="str">
        <f t="array" ref="U94">IFERROR(INDEX($A$1:$B$100,SMALL(IF($A$1:$A$100=U$10,ROW($A$1:$A$100)),ROW(84:84)),2),"")</f>
        <v/>
      </c>
      <c r="V94" s="13" t="str">
        <f t="array" ref="V94">IFERROR(INDEX($A$1:$B$100,SMALL(IF($A$1:$A$100=V$10,ROW($A$1:$A$100)),ROW(84:84)),2),"")</f>
        <v/>
      </c>
    </row>
    <row r="95" spans="13:22">
      <c r="M95" s="13" t="str">
        <f t="array" ref="M95">IFERROR(INDEX($A$1:$B$100,SMALL(IF($A$1:$A$100=M$10,ROW($A$1:$A$100)),ROW(85:85)),2),"")</f>
        <v/>
      </c>
      <c r="N95" s="13" t="str">
        <f t="array" ref="N95">IFERROR(INDEX($A$1:$B$100,SMALL(IF($A$1:$A$100=N$10,ROW($A$1:$A$100)),ROW(85:85)),2),"")</f>
        <v/>
      </c>
      <c r="O95" s="13" t="str">
        <f t="array" ref="O95">IFERROR(INDEX($A$1:$B$100,SMALL(IF($A$1:$A$100=O$10,ROW($A$1:$A$100)),ROW(85:85)),2),"")</f>
        <v/>
      </c>
      <c r="P95" s="13" t="str">
        <f t="array" ref="P95">IFERROR(INDEX($A$1:$B$100,SMALL(IF($A$1:$A$100=P$10,ROW($A$1:$A$100)),ROW(85:85)),2),"")</f>
        <v/>
      </c>
      <c r="Q95" s="13" t="str">
        <f t="array" ref="Q95">IFERROR(INDEX($A$1:$B$100,SMALL(IF($A$1:$A$100=Q$10,ROW($A$1:$A$100)),ROW(85:85)),2),"")</f>
        <v/>
      </c>
      <c r="R95" s="13" t="str">
        <f t="array" ref="R95">IFERROR(INDEX($A$1:$B$100,SMALL(IF($A$1:$A$100=R$10,ROW($A$1:$A$100)),ROW(85:85)),2),"")</f>
        <v/>
      </c>
      <c r="S95" s="13" t="str">
        <f t="array" ref="S95">IFERROR(INDEX($A$1:$B$100,SMALL(IF($A$1:$A$100=S$10,ROW($A$1:$A$100)),ROW(85:85)),2),"")</f>
        <v/>
      </c>
      <c r="T95" s="13" t="str">
        <f t="array" ref="T95">IFERROR(INDEX($A$1:$B$100,SMALL(IF($A$1:$A$100=T$10,ROW($A$1:$A$100)),ROW(85:85)),2),"")</f>
        <v/>
      </c>
      <c r="U95" s="13" t="str">
        <f t="array" ref="U95">IFERROR(INDEX($A$1:$B$100,SMALL(IF($A$1:$A$100=U$10,ROW($A$1:$A$100)),ROW(85:85)),2),"")</f>
        <v/>
      </c>
      <c r="V95" s="13" t="str">
        <f t="array" ref="V95">IFERROR(INDEX($A$1:$B$100,SMALL(IF($A$1:$A$100=V$10,ROW($A$1:$A$100)),ROW(85:85)),2),"")</f>
        <v/>
      </c>
    </row>
    <row r="96" spans="13:22">
      <c r="M96" s="13" t="str">
        <f t="array" ref="M96">IFERROR(INDEX($A$1:$B$100,SMALL(IF($A$1:$A$100=M$10,ROW($A$1:$A$100)),ROW(86:86)),2),"")</f>
        <v/>
      </c>
      <c r="N96" s="13" t="str">
        <f t="array" ref="N96">IFERROR(INDEX($A$1:$B$100,SMALL(IF($A$1:$A$100=N$10,ROW($A$1:$A$100)),ROW(86:86)),2),"")</f>
        <v/>
      </c>
      <c r="O96" s="13" t="str">
        <f t="array" ref="O96">IFERROR(INDEX($A$1:$B$100,SMALL(IF($A$1:$A$100=O$10,ROW($A$1:$A$100)),ROW(86:86)),2),"")</f>
        <v/>
      </c>
      <c r="P96" s="13" t="str">
        <f t="array" ref="P96">IFERROR(INDEX($A$1:$B$100,SMALL(IF($A$1:$A$100=P$10,ROW($A$1:$A$100)),ROW(86:86)),2),"")</f>
        <v/>
      </c>
      <c r="Q96" s="13" t="str">
        <f t="array" ref="Q96">IFERROR(INDEX($A$1:$B$100,SMALL(IF($A$1:$A$100=Q$10,ROW($A$1:$A$100)),ROW(86:86)),2),"")</f>
        <v/>
      </c>
      <c r="R96" s="13" t="str">
        <f t="array" ref="R96">IFERROR(INDEX($A$1:$B$100,SMALL(IF($A$1:$A$100=R$10,ROW($A$1:$A$100)),ROW(86:86)),2),"")</f>
        <v/>
      </c>
      <c r="S96" s="13" t="str">
        <f t="array" ref="S96">IFERROR(INDEX($A$1:$B$100,SMALL(IF($A$1:$A$100=S$10,ROW($A$1:$A$100)),ROW(86:86)),2),"")</f>
        <v/>
      </c>
      <c r="T96" s="13" t="str">
        <f t="array" ref="T96">IFERROR(INDEX($A$1:$B$100,SMALL(IF($A$1:$A$100=T$10,ROW($A$1:$A$100)),ROW(86:86)),2),"")</f>
        <v/>
      </c>
      <c r="U96" s="13" t="str">
        <f t="array" ref="U96">IFERROR(INDEX($A$1:$B$100,SMALL(IF($A$1:$A$100=U$10,ROW($A$1:$A$100)),ROW(86:86)),2),"")</f>
        <v/>
      </c>
      <c r="V96" s="13" t="str">
        <f t="array" ref="V96">IFERROR(INDEX($A$1:$B$100,SMALL(IF($A$1:$A$100=V$10,ROW($A$1:$A$100)),ROW(86:86)),2),"")</f>
        <v/>
      </c>
    </row>
    <row r="97" spans="13:22">
      <c r="M97" s="13" t="str">
        <f t="array" ref="M97">IFERROR(INDEX($A$1:$B$100,SMALL(IF($A$1:$A$100=M$10,ROW($A$1:$A$100)),ROW(87:87)),2),"")</f>
        <v/>
      </c>
      <c r="N97" s="13" t="str">
        <f t="array" ref="N97">IFERROR(INDEX($A$1:$B$100,SMALL(IF($A$1:$A$100=N$10,ROW($A$1:$A$100)),ROW(87:87)),2),"")</f>
        <v/>
      </c>
      <c r="O97" s="13" t="str">
        <f t="array" ref="O97">IFERROR(INDEX($A$1:$B$100,SMALL(IF($A$1:$A$100=O$10,ROW($A$1:$A$100)),ROW(87:87)),2),"")</f>
        <v/>
      </c>
      <c r="P97" s="13" t="str">
        <f t="array" ref="P97">IFERROR(INDEX($A$1:$B$100,SMALL(IF($A$1:$A$100=P$10,ROW($A$1:$A$100)),ROW(87:87)),2),"")</f>
        <v/>
      </c>
      <c r="Q97" s="13" t="str">
        <f t="array" ref="Q97">IFERROR(INDEX($A$1:$B$100,SMALL(IF($A$1:$A$100=Q$10,ROW($A$1:$A$100)),ROW(87:87)),2),"")</f>
        <v/>
      </c>
      <c r="R97" s="13" t="str">
        <f t="array" ref="R97">IFERROR(INDEX($A$1:$B$100,SMALL(IF($A$1:$A$100=R$10,ROW($A$1:$A$100)),ROW(87:87)),2),"")</f>
        <v/>
      </c>
      <c r="S97" s="13" t="str">
        <f t="array" ref="S97">IFERROR(INDEX($A$1:$B$100,SMALL(IF($A$1:$A$100=S$10,ROW($A$1:$A$100)),ROW(87:87)),2),"")</f>
        <v/>
      </c>
      <c r="T97" s="13" t="str">
        <f t="array" ref="T97">IFERROR(INDEX($A$1:$B$100,SMALL(IF($A$1:$A$100=T$10,ROW($A$1:$A$100)),ROW(87:87)),2),"")</f>
        <v/>
      </c>
      <c r="U97" s="13" t="str">
        <f t="array" ref="U97">IFERROR(INDEX($A$1:$B$100,SMALL(IF($A$1:$A$100=U$10,ROW($A$1:$A$100)),ROW(87:87)),2),"")</f>
        <v/>
      </c>
      <c r="V97" s="13" t="str">
        <f t="array" ref="V97">IFERROR(INDEX($A$1:$B$100,SMALL(IF($A$1:$A$100=V$10,ROW($A$1:$A$100)),ROW(87:87)),2),"")</f>
        <v/>
      </c>
    </row>
    <row r="98" spans="13:22">
      <c r="M98" s="13" t="str">
        <f t="array" ref="M98">IFERROR(INDEX($A$1:$B$100,SMALL(IF($A$1:$A$100=M$10,ROW($A$1:$A$100)),ROW(88:88)),2),"")</f>
        <v/>
      </c>
      <c r="N98" s="13" t="str">
        <f t="array" ref="N98">IFERROR(INDEX($A$1:$B$100,SMALL(IF($A$1:$A$100=N$10,ROW($A$1:$A$100)),ROW(88:88)),2),"")</f>
        <v/>
      </c>
      <c r="O98" s="13" t="str">
        <f t="array" ref="O98">IFERROR(INDEX($A$1:$B$100,SMALL(IF($A$1:$A$100=O$10,ROW($A$1:$A$100)),ROW(88:88)),2),"")</f>
        <v/>
      </c>
      <c r="P98" s="13" t="str">
        <f t="array" ref="P98">IFERROR(INDEX($A$1:$B$100,SMALL(IF($A$1:$A$100=P$10,ROW($A$1:$A$100)),ROW(88:88)),2),"")</f>
        <v/>
      </c>
      <c r="Q98" s="13" t="str">
        <f t="array" ref="Q98">IFERROR(INDEX($A$1:$B$100,SMALL(IF($A$1:$A$100=Q$10,ROW($A$1:$A$100)),ROW(88:88)),2),"")</f>
        <v/>
      </c>
      <c r="R98" s="13" t="str">
        <f t="array" ref="R98">IFERROR(INDEX($A$1:$B$100,SMALL(IF($A$1:$A$100=R$10,ROW($A$1:$A$100)),ROW(88:88)),2),"")</f>
        <v/>
      </c>
      <c r="S98" s="13" t="str">
        <f t="array" ref="S98">IFERROR(INDEX($A$1:$B$100,SMALL(IF($A$1:$A$100=S$10,ROW($A$1:$A$100)),ROW(88:88)),2),"")</f>
        <v/>
      </c>
      <c r="T98" s="13" t="str">
        <f t="array" ref="T98">IFERROR(INDEX($A$1:$B$100,SMALL(IF($A$1:$A$100=T$10,ROW($A$1:$A$100)),ROW(88:88)),2),"")</f>
        <v/>
      </c>
      <c r="U98" s="13" t="str">
        <f t="array" ref="U98">IFERROR(INDEX($A$1:$B$100,SMALL(IF($A$1:$A$100=U$10,ROW($A$1:$A$100)),ROW(88:88)),2),"")</f>
        <v/>
      </c>
      <c r="V98" s="13" t="str">
        <f t="array" ref="V98">IFERROR(INDEX($A$1:$B$100,SMALL(IF($A$1:$A$100=V$10,ROW($A$1:$A$100)),ROW(88:88)),2),"")</f>
        <v/>
      </c>
    </row>
    <row r="99" spans="13:22">
      <c r="M99" s="13" t="str">
        <f t="array" ref="M99">IFERROR(INDEX($A$1:$B$100,SMALL(IF($A$1:$A$100=M$10,ROW($A$1:$A$100)),ROW(89:89)),2),"")</f>
        <v/>
      </c>
      <c r="N99" s="13" t="str">
        <f t="array" ref="N99">IFERROR(INDEX($A$1:$B$100,SMALL(IF($A$1:$A$100=N$10,ROW($A$1:$A$100)),ROW(89:89)),2),"")</f>
        <v/>
      </c>
      <c r="O99" s="13" t="str">
        <f t="array" ref="O99">IFERROR(INDEX($A$1:$B$100,SMALL(IF($A$1:$A$100=O$10,ROW($A$1:$A$100)),ROW(89:89)),2),"")</f>
        <v/>
      </c>
      <c r="P99" s="13" t="str">
        <f t="array" ref="P99">IFERROR(INDEX($A$1:$B$100,SMALL(IF($A$1:$A$100=P$10,ROW($A$1:$A$100)),ROW(89:89)),2),"")</f>
        <v/>
      </c>
      <c r="Q99" s="13" t="str">
        <f t="array" ref="Q99">IFERROR(INDEX($A$1:$B$100,SMALL(IF($A$1:$A$100=Q$10,ROW($A$1:$A$100)),ROW(89:89)),2),"")</f>
        <v/>
      </c>
      <c r="R99" s="13" t="str">
        <f t="array" ref="R99">IFERROR(INDEX($A$1:$B$100,SMALL(IF($A$1:$A$100=R$10,ROW($A$1:$A$100)),ROW(89:89)),2),"")</f>
        <v/>
      </c>
      <c r="S99" s="13" t="str">
        <f t="array" ref="S99">IFERROR(INDEX($A$1:$B$100,SMALL(IF($A$1:$A$100=S$10,ROW($A$1:$A$100)),ROW(89:89)),2),"")</f>
        <v/>
      </c>
      <c r="T99" s="13" t="str">
        <f t="array" ref="T99">IFERROR(INDEX($A$1:$B$100,SMALL(IF($A$1:$A$100=T$10,ROW($A$1:$A$100)),ROW(89:89)),2),"")</f>
        <v/>
      </c>
      <c r="U99" s="13" t="str">
        <f t="array" ref="U99">IFERROR(INDEX($A$1:$B$100,SMALL(IF($A$1:$A$100=U$10,ROW($A$1:$A$100)),ROW(89:89)),2),"")</f>
        <v/>
      </c>
      <c r="V99" s="13" t="str">
        <f t="array" ref="V99">IFERROR(INDEX($A$1:$B$100,SMALL(IF($A$1:$A$100=V$10,ROW($A$1:$A$100)),ROW(89:89)),2),"")</f>
        <v/>
      </c>
    </row>
    <row r="100" spans="13:22">
      <c r="M100" s="13" t="str">
        <f t="array" ref="M100">IFERROR(INDEX($A$1:$B$100,SMALL(IF($A$1:$A$100=M$10,ROW($A$1:$A$100)),ROW(90:90)),2),"")</f>
        <v/>
      </c>
      <c r="N100" s="13" t="str">
        <f t="array" ref="N100">IFERROR(INDEX($A$1:$B$100,SMALL(IF($A$1:$A$100=N$10,ROW($A$1:$A$100)),ROW(90:90)),2),"")</f>
        <v/>
      </c>
      <c r="O100" s="13" t="str">
        <f t="array" ref="O100">IFERROR(INDEX($A$1:$B$100,SMALL(IF($A$1:$A$100=O$10,ROW($A$1:$A$100)),ROW(90:90)),2),"")</f>
        <v/>
      </c>
      <c r="P100" s="13" t="str">
        <f t="array" ref="P100">IFERROR(INDEX($A$1:$B$100,SMALL(IF($A$1:$A$100=P$10,ROW($A$1:$A$100)),ROW(90:90)),2),"")</f>
        <v/>
      </c>
      <c r="Q100" s="13" t="str">
        <f t="array" ref="Q100">IFERROR(INDEX($A$1:$B$100,SMALL(IF($A$1:$A$100=Q$10,ROW($A$1:$A$100)),ROW(90:90)),2),"")</f>
        <v/>
      </c>
      <c r="R100" s="13" t="str">
        <f t="array" ref="R100">IFERROR(INDEX($A$1:$B$100,SMALL(IF($A$1:$A$100=R$10,ROW($A$1:$A$100)),ROW(90:90)),2),"")</f>
        <v/>
      </c>
      <c r="S100" s="13" t="str">
        <f t="array" ref="S100">IFERROR(INDEX($A$1:$B$100,SMALL(IF($A$1:$A$100=S$10,ROW($A$1:$A$100)),ROW(90:90)),2),"")</f>
        <v/>
      </c>
      <c r="T100" s="13" t="str">
        <f t="array" ref="T100">IFERROR(INDEX($A$1:$B$100,SMALL(IF($A$1:$A$100=T$10,ROW($A$1:$A$100)),ROW(90:90)),2),"")</f>
        <v/>
      </c>
      <c r="U100" s="13" t="str">
        <f t="array" ref="U100">IFERROR(INDEX($A$1:$B$100,SMALL(IF($A$1:$A$100=U$10,ROW($A$1:$A$100)),ROW(90:90)),2),"")</f>
        <v/>
      </c>
      <c r="V100" s="13" t="str">
        <f t="array" ref="V100">IFERROR(INDEX($A$1:$B$100,SMALL(IF($A$1:$A$100=V$10,ROW($A$1:$A$100)),ROW(90:90)),2),"")</f>
        <v/>
      </c>
    </row>
    <row r="101" spans="13:22">
      <c r="M101" s="13" t="str">
        <f t="array" ref="M101">IFERROR(INDEX($A$1:$B$100,SMALL(IF($A$1:$A$100=M$10,ROW($A$1:$A$100)),ROW(91:91)),2),"")</f>
        <v/>
      </c>
      <c r="N101" s="13" t="str">
        <f t="array" ref="N101">IFERROR(INDEX($A$1:$B$100,SMALL(IF($A$1:$A$100=N$10,ROW($A$1:$A$100)),ROW(91:91)),2),"")</f>
        <v/>
      </c>
      <c r="O101" s="13" t="str">
        <f t="array" ref="O101">IFERROR(INDEX($A$1:$B$100,SMALL(IF($A$1:$A$100=O$10,ROW($A$1:$A$100)),ROW(91:91)),2),"")</f>
        <v/>
      </c>
      <c r="P101" s="13" t="str">
        <f t="array" ref="P101">IFERROR(INDEX($A$1:$B$100,SMALL(IF($A$1:$A$100=P$10,ROW($A$1:$A$100)),ROW(91:91)),2),"")</f>
        <v/>
      </c>
      <c r="Q101" s="13" t="str">
        <f t="array" ref="Q101">IFERROR(INDEX($A$1:$B$100,SMALL(IF($A$1:$A$100=Q$10,ROW($A$1:$A$100)),ROW(91:91)),2),"")</f>
        <v/>
      </c>
      <c r="R101" s="13" t="str">
        <f t="array" ref="R101">IFERROR(INDEX($A$1:$B$100,SMALL(IF($A$1:$A$100=R$10,ROW($A$1:$A$100)),ROW(91:91)),2),"")</f>
        <v/>
      </c>
      <c r="S101" s="13" t="str">
        <f t="array" ref="S101">IFERROR(INDEX($A$1:$B$100,SMALL(IF($A$1:$A$100=S$10,ROW($A$1:$A$100)),ROW(91:91)),2),"")</f>
        <v/>
      </c>
      <c r="T101" s="13" t="str">
        <f t="array" ref="T101">IFERROR(INDEX($A$1:$B$100,SMALL(IF($A$1:$A$100=T$10,ROW($A$1:$A$100)),ROW(91:91)),2),"")</f>
        <v/>
      </c>
      <c r="U101" s="13" t="str">
        <f t="array" ref="U101">IFERROR(INDEX($A$1:$B$100,SMALL(IF($A$1:$A$100=U$10,ROW($A$1:$A$100)),ROW(91:91)),2),"")</f>
        <v/>
      </c>
      <c r="V101" s="13" t="str">
        <f t="array" ref="V101">IFERROR(INDEX($A$1:$B$100,SMALL(IF($A$1:$A$100=V$10,ROW($A$1:$A$100)),ROW(91:91)),2),"")</f>
        <v/>
      </c>
    </row>
    <row r="102" spans="13:22">
      <c r="M102" s="13" t="str">
        <f t="array" ref="M102">IFERROR(INDEX($A$1:$B$100,SMALL(IF($A$1:$A$100=M$10,ROW($A$1:$A$100)),ROW(92:92)),2),"")</f>
        <v/>
      </c>
      <c r="N102" s="13" t="str">
        <f t="array" ref="N102">IFERROR(INDEX($A$1:$B$100,SMALL(IF($A$1:$A$100=N$10,ROW($A$1:$A$100)),ROW(92:92)),2),"")</f>
        <v/>
      </c>
      <c r="O102" s="13" t="str">
        <f t="array" ref="O102">IFERROR(INDEX($A$1:$B$100,SMALL(IF($A$1:$A$100=O$10,ROW($A$1:$A$100)),ROW(92:92)),2),"")</f>
        <v/>
      </c>
      <c r="P102" s="13" t="str">
        <f t="array" ref="P102">IFERROR(INDEX($A$1:$B$100,SMALL(IF($A$1:$A$100=P$10,ROW($A$1:$A$100)),ROW(92:92)),2),"")</f>
        <v/>
      </c>
      <c r="Q102" s="13" t="str">
        <f t="array" ref="Q102">IFERROR(INDEX($A$1:$B$100,SMALL(IF($A$1:$A$100=Q$10,ROW($A$1:$A$100)),ROW(92:92)),2),"")</f>
        <v/>
      </c>
      <c r="R102" s="13" t="str">
        <f t="array" ref="R102">IFERROR(INDEX($A$1:$B$100,SMALL(IF($A$1:$A$100=R$10,ROW($A$1:$A$100)),ROW(92:92)),2),"")</f>
        <v/>
      </c>
      <c r="S102" s="13" t="str">
        <f t="array" ref="S102">IFERROR(INDEX($A$1:$B$100,SMALL(IF($A$1:$A$100=S$10,ROW($A$1:$A$100)),ROW(92:92)),2),"")</f>
        <v/>
      </c>
      <c r="T102" s="13" t="str">
        <f t="array" ref="T102">IFERROR(INDEX($A$1:$B$100,SMALL(IF($A$1:$A$100=T$10,ROW($A$1:$A$100)),ROW(92:92)),2),"")</f>
        <v/>
      </c>
      <c r="U102" s="13" t="str">
        <f t="array" ref="U102">IFERROR(INDEX($A$1:$B$100,SMALL(IF($A$1:$A$100=U$10,ROW($A$1:$A$100)),ROW(92:92)),2),"")</f>
        <v/>
      </c>
      <c r="V102" s="13" t="str">
        <f t="array" ref="V102">IFERROR(INDEX($A$1:$B$100,SMALL(IF($A$1:$A$100=V$10,ROW($A$1:$A$100)),ROW(92:92)),2),"")</f>
        <v/>
      </c>
    </row>
    <row r="103" spans="13:22">
      <c r="M103" s="13" t="str">
        <f t="array" ref="M103">IFERROR(INDEX($A$1:$B$100,SMALL(IF($A$1:$A$100=M$10,ROW($A$1:$A$100)),ROW(93:93)),2),"")</f>
        <v/>
      </c>
      <c r="N103" s="13" t="str">
        <f t="array" ref="N103">IFERROR(INDEX($A$1:$B$100,SMALL(IF($A$1:$A$100=N$10,ROW($A$1:$A$100)),ROW(93:93)),2),"")</f>
        <v/>
      </c>
      <c r="O103" s="13" t="str">
        <f t="array" ref="O103">IFERROR(INDEX($A$1:$B$100,SMALL(IF($A$1:$A$100=O$10,ROW($A$1:$A$100)),ROW(93:93)),2),"")</f>
        <v/>
      </c>
      <c r="P103" s="13" t="str">
        <f t="array" ref="P103">IFERROR(INDEX($A$1:$B$100,SMALL(IF($A$1:$A$100=P$10,ROW($A$1:$A$100)),ROW(93:93)),2),"")</f>
        <v/>
      </c>
      <c r="Q103" s="13" t="str">
        <f t="array" ref="Q103">IFERROR(INDEX($A$1:$B$100,SMALL(IF($A$1:$A$100=Q$10,ROW($A$1:$A$100)),ROW(93:93)),2),"")</f>
        <v/>
      </c>
      <c r="R103" s="13" t="str">
        <f t="array" ref="R103">IFERROR(INDEX($A$1:$B$100,SMALL(IF($A$1:$A$100=R$10,ROW($A$1:$A$100)),ROW(93:93)),2),"")</f>
        <v/>
      </c>
      <c r="S103" s="13" t="str">
        <f t="array" ref="S103">IFERROR(INDEX($A$1:$B$100,SMALL(IF($A$1:$A$100=S$10,ROW($A$1:$A$100)),ROW(93:93)),2),"")</f>
        <v/>
      </c>
      <c r="T103" s="13" t="str">
        <f t="array" ref="T103">IFERROR(INDEX($A$1:$B$100,SMALL(IF($A$1:$A$100=T$10,ROW($A$1:$A$100)),ROW(93:93)),2),"")</f>
        <v/>
      </c>
      <c r="U103" s="13" t="str">
        <f t="array" ref="U103">IFERROR(INDEX($A$1:$B$100,SMALL(IF($A$1:$A$100=U$10,ROW($A$1:$A$100)),ROW(93:93)),2),"")</f>
        <v/>
      </c>
      <c r="V103" s="13" t="str">
        <f t="array" ref="V103">IFERROR(INDEX($A$1:$B$100,SMALL(IF($A$1:$A$100=V$10,ROW($A$1:$A$100)),ROW(93:93)),2),"")</f>
        <v/>
      </c>
    </row>
    <row r="104" spans="13:22">
      <c r="M104" s="13" t="str">
        <f t="array" ref="M104">IFERROR(INDEX($A$1:$B$100,SMALL(IF($A$1:$A$100=M$10,ROW($A$1:$A$100)),ROW(94:94)),2),"")</f>
        <v/>
      </c>
      <c r="N104" s="13" t="str">
        <f t="array" ref="N104">IFERROR(INDEX($A$1:$B$100,SMALL(IF($A$1:$A$100=N$10,ROW($A$1:$A$100)),ROW(94:94)),2),"")</f>
        <v/>
      </c>
      <c r="O104" s="13" t="str">
        <f t="array" ref="O104">IFERROR(INDEX($A$1:$B$100,SMALL(IF($A$1:$A$100=O$10,ROW($A$1:$A$100)),ROW(94:94)),2),"")</f>
        <v/>
      </c>
      <c r="P104" s="13" t="str">
        <f t="array" ref="P104">IFERROR(INDEX($A$1:$B$100,SMALL(IF($A$1:$A$100=P$10,ROW($A$1:$A$100)),ROW(94:94)),2),"")</f>
        <v/>
      </c>
      <c r="Q104" s="13" t="str">
        <f t="array" ref="Q104">IFERROR(INDEX($A$1:$B$100,SMALL(IF($A$1:$A$100=Q$10,ROW($A$1:$A$100)),ROW(94:94)),2),"")</f>
        <v/>
      </c>
      <c r="R104" s="13" t="str">
        <f t="array" ref="R104">IFERROR(INDEX($A$1:$B$100,SMALL(IF($A$1:$A$100=R$10,ROW($A$1:$A$100)),ROW(94:94)),2),"")</f>
        <v/>
      </c>
      <c r="S104" s="13" t="str">
        <f t="array" ref="S104">IFERROR(INDEX($A$1:$B$100,SMALL(IF($A$1:$A$100=S$10,ROW($A$1:$A$100)),ROW(94:94)),2),"")</f>
        <v/>
      </c>
      <c r="T104" s="13" t="str">
        <f t="array" ref="T104">IFERROR(INDEX($A$1:$B$100,SMALL(IF($A$1:$A$100=T$10,ROW($A$1:$A$100)),ROW(94:94)),2),"")</f>
        <v/>
      </c>
      <c r="U104" s="13" t="str">
        <f t="array" ref="U104">IFERROR(INDEX($A$1:$B$100,SMALL(IF($A$1:$A$100=U$10,ROW($A$1:$A$100)),ROW(94:94)),2),"")</f>
        <v/>
      </c>
      <c r="V104" s="13" t="str">
        <f t="array" ref="V104">IFERROR(INDEX($A$1:$B$100,SMALL(IF($A$1:$A$100=V$10,ROW($A$1:$A$100)),ROW(94:94)),2),"")</f>
        <v/>
      </c>
    </row>
    <row r="105" spans="13:22">
      <c r="M105" s="13" t="str">
        <f t="array" ref="M105">IFERROR(INDEX($A$1:$B$100,SMALL(IF($A$1:$A$100=M$10,ROW($A$1:$A$100)),ROW(95:95)),2),"")</f>
        <v/>
      </c>
      <c r="N105" s="13" t="str">
        <f t="array" ref="N105">IFERROR(INDEX($A$1:$B$100,SMALL(IF($A$1:$A$100=N$10,ROW($A$1:$A$100)),ROW(95:95)),2),"")</f>
        <v/>
      </c>
      <c r="O105" s="13" t="str">
        <f t="array" ref="O105">IFERROR(INDEX($A$1:$B$100,SMALL(IF($A$1:$A$100=O$10,ROW($A$1:$A$100)),ROW(95:95)),2),"")</f>
        <v/>
      </c>
      <c r="P105" s="13" t="str">
        <f t="array" ref="P105">IFERROR(INDEX($A$1:$B$100,SMALL(IF($A$1:$A$100=P$10,ROW($A$1:$A$100)),ROW(95:95)),2),"")</f>
        <v/>
      </c>
      <c r="Q105" s="13" t="str">
        <f t="array" ref="Q105">IFERROR(INDEX($A$1:$B$100,SMALL(IF($A$1:$A$100=Q$10,ROW($A$1:$A$100)),ROW(95:95)),2),"")</f>
        <v/>
      </c>
      <c r="R105" s="13" t="str">
        <f t="array" ref="R105">IFERROR(INDEX($A$1:$B$100,SMALL(IF($A$1:$A$100=R$10,ROW($A$1:$A$100)),ROW(95:95)),2),"")</f>
        <v/>
      </c>
      <c r="S105" s="13" t="str">
        <f t="array" ref="S105">IFERROR(INDEX($A$1:$B$100,SMALL(IF($A$1:$A$100=S$10,ROW($A$1:$A$100)),ROW(95:95)),2),"")</f>
        <v/>
      </c>
      <c r="T105" s="13" t="str">
        <f t="array" ref="T105">IFERROR(INDEX($A$1:$B$100,SMALL(IF($A$1:$A$100=T$10,ROW($A$1:$A$100)),ROW(95:95)),2),"")</f>
        <v/>
      </c>
      <c r="U105" s="13" t="str">
        <f t="array" ref="U105">IFERROR(INDEX($A$1:$B$100,SMALL(IF($A$1:$A$100=U$10,ROW($A$1:$A$100)),ROW(95:95)),2),"")</f>
        <v/>
      </c>
      <c r="V105" s="13" t="str">
        <f t="array" ref="V105">IFERROR(INDEX($A$1:$B$100,SMALL(IF($A$1:$A$100=V$10,ROW($A$1:$A$100)),ROW(95:95)),2),"")</f>
        <v/>
      </c>
    </row>
    <row r="106" spans="13:22">
      <c r="M106" s="13" t="str">
        <f t="array" ref="M106">IFERROR(INDEX($A$1:$B$100,SMALL(IF($A$1:$A$100=M$10,ROW($A$1:$A$100)),ROW(96:96)),2),"")</f>
        <v/>
      </c>
      <c r="N106" s="13" t="str">
        <f t="array" ref="N106">IFERROR(INDEX($A$1:$B$100,SMALL(IF($A$1:$A$100=N$10,ROW($A$1:$A$100)),ROW(96:96)),2),"")</f>
        <v/>
      </c>
      <c r="O106" s="13" t="str">
        <f t="array" ref="O106">IFERROR(INDEX($A$1:$B$100,SMALL(IF($A$1:$A$100=O$10,ROW($A$1:$A$100)),ROW(96:96)),2),"")</f>
        <v/>
      </c>
      <c r="P106" s="13" t="str">
        <f t="array" ref="P106">IFERROR(INDEX($A$1:$B$100,SMALL(IF($A$1:$A$100=P$10,ROW($A$1:$A$100)),ROW(96:96)),2),"")</f>
        <v/>
      </c>
      <c r="Q106" s="13" t="str">
        <f t="array" ref="Q106">IFERROR(INDEX($A$1:$B$100,SMALL(IF($A$1:$A$100=Q$10,ROW($A$1:$A$100)),ROW(96:96)),2),"")</f>
        <v/>
      </c>
      <c r="R106" s="13" t="str">
        <f t="array" ref="R106">IFERROR(INDEX($A$1:$B$100,SMALL(IF($A$1:$A$100=R$10,ROW($A$1:$A$100)),ROW(96:96)),2),"")</f>
        <v/>
      </c>
      <c r="S106" s="13" t="str">
        <f t="array" ref="S106">IFERROR(INDEX($A$1:$B$100,SMALL(IF($A$1:$A$100=S$10,ROW($A$1:$A$100)),ROW(96:96)),2),"")</f>
        <v/>
      </c>
      <c r="T106" s="13" t="str">
        <f t="array" ref="T106">IFERROR(INDEX($A$1:$B$100,SMALL(IF($A$1:$A$100=T$10,ROW($A$1:$A$100)),ROW(96:96)),2),"")</f>
        <v/>
      </c>
      <c r="U106" s="13" t="str">
        <f t="array" ref="U106">IFERROR(INDEX($A$1:$B$100,SMALL(IF($A$1:$A$100=U$10,ROW($A$1:$A$100)),ROW(96:96)),2),"")</f>
        <v/>
      </c>
      <c r="V106" s="13" t="str">
        <f t="array" ref="V106">IFERROR(INDEX($A$1:$B$100,SMALL(IF($A$1:$A$100=V$10,ROW($A$1:$A$100)),ROW(96:96)),2),"")</f>
        <v/>
      </c>
    </row>
    <row r="107" spans="13:22">
      <c r="M107" s="13" t="str">
        <f t="array" ref="M107">IFERROR(INDEX($A$1:$B$100,SMALL(IF($A$1:$A$100=M$10,ROW($A$1:$A$100)),ROW(97:97)),2),"")</f>
        <v/>
      </c>
      <c r="N107" s="13" t="str">
        <f t="array" ref="N107">IFERROR(INDEX($A$1:$B$100,SMALL(IF($A$1:$A$100=N$10,ROW($A$1:$A$100)),ROW(97:97)),2),"")</f>
        <v/>
      </c>
      <c r="O107" s="13" t="str">
        <f t="array" ref="O107">IFERROR(INDEX($A$1:$B$100,SMALL(IF($A$1:$A$100=O$10,ROW($A$1:$A$100)),ROW(97:97)),2),"")</f>
        <v/>
      </c>
      <c r="P107" s="13" t="str">
        <f t="array" ref="P107">IFERROR(INDEX($A$1:$B$100,SMALL(IF($A$1:$A$100=P$10,ROW($A$1:$A$100)),ROW(97:97)),2),"")</f>
        <v/>
      </c>
      <c r="Q107" s="13" t="str">
        <f t="array" ref="Q107">IFERROR(INDEX($A$1:$B$100,SMALL(IF($A$1:$A$100=Q$10,ROW($A$1:$A$100)),ROW(97:97)),2),"")</f>
        <v/>
      </c>
      <c r="R107" s="13" t="str">
        <f t="array" ref="R107">IFERROR(INDEX($A$1:$B$100,SMALL(IF($A$1:$A$100=R$10,ROW($A$1:$A$100)),ROW(97:97)),2),"")</f>
        <v/>
      </c>
      <c r="S107" s="13" t="str">
        <f t="array" ref="S107">IFERROR(INDEX($A$1:$B$100,SMALL(IF($A$1:$A$100=S$10,ROW($A$1:$A$100)),ROW(97:97)),2),"")</f>
        <v/>
      </c>
      <c r="T107" s="13" t="str">
        <f t="array" ref="T107">IFERROR(INDEX($A$1:$B$100,SMALL(IF($A$1:$A$100=T$10,ROW($A$1:$A$100)),ROW(97:97)),2),"")</f>
        <v/>
      </c>
      <c r="U107" s="13" t="str">
        <f t="array" ref="U107">IFERROR(INDEX($A$1:$B$100,SMALL(IF($A$1:$A$100=U$10,ROW($A$1:$A$100)),ROW(97:97)),2),"")</f>
        <v/>
      </c>
      <c r="V107" s="13" t="str">
        <f t="array" ref="V107">IFERROR(INDEX($A$1:$B$100,SMALL(IF($A$1:$A$100=V$10,ROW($A$1:$A$100)),ROW(97:97)),2),"")</f>
        <v/>
      </c>
    </row>
    <row r="108" spans="13:22">
      <c r="M108" s="13" t="str">
        <f t="array" ref="M108">IFERROR(INDEX($A$1:$B$100,SMALL(IF($A$1:$A$100=M$10,ROW($A$1:$A$100)),ROW(98:98)),2),"")</f>
        <v/>
      </c>
      <c r="N108" s="13" t="str">
        <f t="array" ref="N108">IFERROR(INDEX($A$1:$B$100,SMALL(IF($A$1:$A$100=N$10,ROW($A$1:$A$100)),ROW(98:98)),2),"")</f>
        <v/>
      </c>
      <c r="O108" s="13" t="str">
        <f t="array" ref="O108">IFERROR(INDEX($A$1:$B$100,SMALL(IF($A$1:$A$100=O$10,ROW($A$1:$A$100)),ROW(98:98)),2),"")</f>
        <v/>
      </c>
      <c r="P108" s="13" t="str">
        <f t="array" ref="P108">IFERROR(INDEX($A$1:$B$100,SMALL(IF($A$1:$A$100=P$10,ROW($A$1:$A$100)),ROW(98:98)),2),"")</f>
        <v/>
      </c>
      <c r="Q108" s="13" t="str">
        <f t="array" ref="Q108">IFERROR(INDEX($A$1:$B$100,SMALL(IF($A$1:$A$100=Q$10,ROW($A$1:$A$100)),ROW(98:98)),2),"")</f>
        <v/>
      </c>
      <c r="R108" s="13" t="str">
        <f t="array" ref="R108">IFERROR(INDEX($A$1:$B$100,SMALL(IF($A$1:$A$100=R$10,ROW($A$1:$A$100)),ROW(98:98)),2),"")</f>
        <v/>
      </c>
      <c r="S108" s="13" t="str">
        <f t="array" ref="S108">IFERROR(INDEX($A$1:$B$100,SMALL(IF($A$1:$A$100=S$10,ROW($A$1:$A$100)),ROW(98:98)),2),"")</f>
        <v/>
      </c>
      <c r="T108" s="13" t="str">
        <f t="array" ref="T108">IFERROR(INDEX($A$1:$B$100,SMALL(IF($A$1:$A$100=T$10,ROW($A$1:$A$100)),ROW(98:98)),2),"")</f>
        <v/>
      </c>
      <c r="U108" s="13" t="str">
        <f t="array" ref="U108">IFERROR(INDEX($A$1:$B$100,SMALL(IF($A$1:$A$100=U$10,ROW($A$1:$A$100)),ROW(98:98)),2),"")</f>
        <v/>
      </c>
      <c r="V108" s="13" t="str">
        <f t="array" ref="V108">IFERROR(INDEX($A$1:$B$100,SMALL(IF($A$1:$A$100=V$10,ROW($A$1:$A$100)),ROW(98:98)),2),"")</f>
        <v/>
      </c>
    </row>
    <row r="109" spans="13:22">
      <c r="M109" s="13" t="str">
        <f t="array" ref="M109">IFERROR(INDEX($A$1:$B$100,SMALL(IF($A$1:$A$100=M$10,ROW($A$1:$A$100)),ROW(99:99)),2),"")</f>
        <v/>
      </c>
      <c r="N109" s="13" t="str">
        <f t="array" ref="N109">IFERROR(INDEX($A$1:$B$100,SMALL(IF($A$1:$A$100=N$10,ROW($A$1:$A$100)),ROW(99:99)),2),"")</f>
        <v/>
      </c>
      <c r="O109" s="13" t="str">
        <f t="array" ref="O109">IFERROR(INDEX($A$1:$B$100,SMALL(IF($A$1:$A$100=O$10,ROW($A$1:$A$100)),ROW(99:99)),2),"")</f>
        <v/>
      </c>
      <c r="P109" s="13" t="str">
        <f t="array" ref="P109">IFERROR(INDEX($A$1:$B$100,SMALL(IF($A$1:$A$100=P$10,ROW($A$1:$A$100)),ROW(99:99)),2),"")</f>
        <v/>
      </c>
      <c r="Q109" s="13" t="str">
        <f t="array" ref="Q109">IFERROR(INDEX($A$1:$B$100,SMALL(IF($A$1:$A$100=Q$10,ROW($A$1:$A$100)),ROW(99:99)),2),"")</f>
        <v/>
      </c>
      <c r="R109" s="13" t="str">
        <f t="array" ref="R109">IFERROR(INDEX($A$1:$B$100,SMALL(IF($A$1:$A$100=R$10,ROW($A$1:$A$100)),ROW(99:99)),2),"")</f>
        <v/>
      </c>
      <c r="S109" s="13" t="str">
        <f t="array" ref="S109">IFERROR(INDEX($A$1:$B$100,SMALL(IF($A$1:$A$100=S$10,ROW($A$1:$A$100)),ROW(99:99)),2),"")</f>
        <v/>
      </c>
      <c r="T109" s="13" t="str">
        <f t="array" ref="T109">IFERROR(INDEX($A$1:$B$100,SMALL(IF($A$1:$A$100=T$10,ROW($A$1:$A$100)),ROW(99:99)),2),"")</f>
        <v/>
      </c>
      <c r="U109" s="13" t="str">
        <f t="array" ref="U109">IFERROR(INDEX($A$1:$B$100,SMALL(IF($A$1:$A$100=U$10,ROW($A$1:$A$100)),ROW(99:99)),2),"")</f>
        <v/>
      </c>
      <c r="V109" s="13" t="str">
        <f t="array" ref="V109">IFERROR(INDEX($A$1:$B$100,SMALL(IF($A$1:$A$100=V$10,ROW($A$1:$A$100)),ROW(99:99)),2),"")</f>
        <v/>
      </c>
    </row>
    <row r="110" spans="13:22">
      <c r="M110" s="13" t="str">
        <f t="array" ref="M110">IFERROR(INDEX($A$1:$B$100,SMALL(IF($A$1:$A$100=M$10,ROW($A$1:$A$100)),ROW(100:100)),2),"")</f>
        <v/>
      </c>
      <c r="N110" s="13" t="str">
        <f t="array" ref="N110">IFERROR(INDEX($A$1:$B$100,SMALL(IF($A$1:$A$100=N$10,ROW($A$1:$A$100)),ROW(100:100)),2),"")</f>
        <v/>
      </c>
      <c r="O110" s="13" t="str">
        <f t="array" ref="O110">IFERROR(INDEX($A$1:$B$100,SMALL(IF($A$1:$A$100=O$10,ROW($A$1:$A$100)),ROW(100:100)),2),"")</f>
        <v/>
      </c>
      <c r="P110" s="13" t="str">
        <f t="array" ref="P110">IFERROR(INDEX($A$1:$B$100,SMALL(IF($A$1:$A$100=P$10,ROW($A$1:$A$100)),ROW(100:100)),2),"")</f>
        <v/>
      </c>
      <c r="Q110" s="13" t="str">
        <f t="array" ref="Q110">IFERROR(INDEX($A$1:$B$100,SMALL(IF($A$1:$A$100=Q$10,ROW($A$1:$A$100)),ROW(100:100)),2),"")</f>
        <v/>
      </c>
      <c r="R110" s="13" t="str">
        <f t="array" ref="R110">IFERROR(INDEX($A$1:$B$100,SMALL(IF($A$1:$A$100=R$10,ROW($A$1:$A$100)),ROW(100:100)),2),"")</f>
        <v/>
      </c>
      <c r="S110" s="13" t="str">
        <f t="array" ref="S110">IFERROR(INDEX($A$1:$B$100,SMALL(IF($A$1:$A$100=S$10,ROW($A$1:$A$100)),ROW(100:100)),2),"")</f>
        <v/>
      </c>
      <c r="T110" s="13" t="str">
        <f t="array" ref="T110">IFERROR(INDEX($A$1:$B$100,SMALL(IF($A$1:$A$100=T$10,ROW($A$1:$A$100)),ROW(100:100)),2),"")</f>
        <v/>
      </c>
      <c r="U110" s="13" t="str">
        <f t="array" ref="U110">IFERROR(INDEX($A$1:$B$100,SMALL(IF($A$1:$A$100=U$10,ROW($A$1:$A$100)),ROW(100:100)),2),"")</f>
        <v/>
      </c>
      <c r="V110" s="13" t="str">
        <f t="array" ref="V110">IFERROR(INDEX($A$1:$B$100,SMALL(IF($A$1:$A$100=V$10,ROW($A$1:$A$100)),ROW(100:100)),2),"")</f>
        <v/>
      </c>
    </row>
    <row r="111" spans="13:22">
      <c r="M111" s="13" t="str">
        <f t="array" ref="M111">IFERROR(INDEX($A$1:$B$100,SMALL(IF($A$1:$A$100=M$10,ROW($A$1:$A$100)),ROW(101:101)),2),"")</f>
        <v/>
      </c>
      <c r="N111" s="13" t="str">
        <f t="array" ref="N111">IFERROR(INDEX($A$1:$B$100,SMALL(IF($A$1:$A$100=N$10,ROW($A$1:$A$100)),ROW(101:101)),2),"")</f>
        <v/>
      </c>
      <c r="O111" s="13" t="str">
        <f t="array" ref="O111">IFERROR(INDEX($A$1:$B$100,SMALL(IF($A$1:$A$100=O$10,ROW($A$1:$A$100)),ROW(101:101)),2),"")</f>
        <v/>
      </c>
      <c r="P111" s="13" t="str">
        <f t="array" ref="P111">IFERROR(INDEX($A$1:$B$100,SMALL(IF($A$1:$A$100=P$10,ROW($A$1:$A$100)),ROW(101:101)),2),"")</f>
        <v/>
      </c>
      <c r="Q111" s="13" t="str">
        <f t="array" ref="Q111">IFERROR(INDEX($A$1:$B$100,SMALL(IF($A$1:$A$100=Q$10,ROW($A$1:$A$100)),ROW(101:101)),2),"")</f>
        <v/>
      </c>
      <c r="R111" s="13" t="str">
        <f t="array" ref="R111">IFERROR(INDEX($A$1:$B$100,SMALL(IF($A$1:$A$100=R$10,ROW($A$1:$A$100)),ROW(101:101)),2),"")</f>
        <v/>
      </c>
      <c r="S111" s="13" t="str">
        <f t="array" ref="S111">IFERROR(INDEX($A$1:$B$100,SMALL(IF($A$1:$A$100=S$10,ROW($A$1:$A$100)),ROW(101:101)),2),"")</f>
        <v/>
      </c>
      <c r="T111" s="13" t="str">
        <f t="array" ref="T111">IFERROR(INDEX($A$1:$B$100,SMALL(IF($A$1:$A$100=T$10,ROW($A$1:$A$100)),ROW(101:101)),2),"")</f>
        <v/>
      </c>
      <c r="U111" s="13" t="str">
        <f t="array" ref="U111">IFERROR(INDEX($A$1:$B$100,SMALL(IF($A$1:$A$100=U$10,ROW($A$1:$A$100)),ROW(101:101)),2),"")</f>
        <v/>
      </c>
      <c r="V111" s="13" t="str">
        <f t="array" ref="V111">IFERROR(INDEX($A$1:$B$100,SMALL(IF($A$1:$A$100=V$10,ROW($A$1:$A$100)),ROW(101:101)),2),"")</f>
        <v/>
      </c>
    </row>
    <row r="112" spans="13:22">
      <c r="M112" s="13" t="str">
        <f t="array" ref="M112">IFERROR(INDEX($A$1:$B$100,SMALL(IF($A$1:$A$100=M$10,ROW($A$1:$A$100)),ROW(102:102)),2),"")</f>
        <v/>
      </c>
      <c r="N112" s="13" t="str">
        <f t="array" ref="N112">IFERROR(INDEX($A$1:$B$100,SMALL(IF($A$1:$A$100=N$10,ROW($A$1:$A$100)),ROW(102:102)),2),"")</f>
        <v/>
      </c>
      <c r="O112" s="13" t="str">
        <f t="array" ref="O112">IFERROR(INDEX($A$1:$B$100,SMALL(IF($A$1:$A$100=O$10,ROW($A$1:$A$100)),ROW(102:102)),2),"")</f>
        <v/>
      </c>
      <c r="P112" s="13" t="str">
        <f t="array" ref="P112">IFERROR(INDEX($A$1:$B$100,SMALL(IF($A$1:$A$100=P$10,ROW($A$1:$A$100)),ROW(102:102)),2),"")</f>
        <v/>
      </c>
      <c r="Q112" s="13" t="str">
        <f t="array" ref="Q112">IFERROR(INDEX($A$1:$B$100,SMALL(IF($A$1:$A$100=Q$10,ROW($A$1:$A$100)),ROW(102:102)),2),"")</f>
        <v/>
      </c>
      <c r="R112" s="13" t="str">
        <f t="array" ref="R112">IFERROR(INDEX($A$1:$B$100,SMALL(IF($A$1:$A$100=R$10,ROW($A$1:$A$100)),ROW(102:102)),2),"")</f>
        <v/>
      </c>
      <c r="S112" s="13" t="str">
        <f t="array" ref="S112">IFERROR(INDEX($A$1:$B$100,SMALL(IF($A$1:$A$100=S$10,ROW($A$1:$A$100)),ROW(102:102)),2),"")</f>
        <v/>
      </c>
      <c r="T112" s="13" t="str">
        <f t="array" ref="T112">IFERROR(INDEX($A$1:$B$100,SMALL(IF($A$1:$A$100=T$10,ROW($A$1:$A$100)),ROW(102:102)),2),"")</f>
        <v/>
      </c>
      <c r="U112" s="13" t="str">
        <f t="array" ref="U112">IFERROR(INDEX($A$1:$B$100,SMALL(IF($A$1:$A$100=U$10,ROW($A$1:$A$100)),ROW(102:102)),2),"")</f>
        <v/>
      </c>
      <c r="V112" s="13" t="str">
        <f t="array" ref="V112">IFERROR(INDEX($A$1:$B$100,SMALL(IF($A$1:$A$100=V$10,ROW($A$1:$A$100)),ROW(102:102)),2),"")</f>
        <v/>
      </c>
    </row>
    <row r="113" spans="13:22">
      <c r="M113" s="13" t="str">
        <f t="array" ref="M113">IFERROR(INDEX($A$1:$B$100,SMALL(IF($A$1:$A$100=M$10,ROW($A$1:$A$100)),ROW(103:103)),2),"")</f>
        <v/>
      </c>
      <c r="N113" s="13" t="str">
        <f t="array" ref="N113">IFERROR(INDEX($A$1:$B$100,SMALL(IF($A$1:$A$100=N$10,ROW($A$1:$A$100)),ROW(103:103)),2),"")</f>
        <v/>
      </c>
      <c r="O113" s="13" t="str">
        <f t="array" ref="O113">IFERROR(INDEX($A$1:$B$100,SMALL(IF($A$1:$A$100=O$10,ROW($A$1:$A$100)),ROW(103:103)),2),"")</f>
        <v/>
      </c>
      <c r="P113" s="13" t="str">
        <f t="array" ref="P113">IFERROR(INDEX($A$1:$B$100,SMALL(IF($A$1:$A$100=P$10,ROW($A$1:$A$100)),ROW(103:103)),2),"")</f>
        <v/>
      </c>
      <c r="Q113" s="13" t="str">
        <f t="array" ref="Q113">IFERROR(INDEX($A$1:$B$100,SMALL(IF($A$1:$A$100=Q$10,ROW($A$1:$A$100)),ROW(103:103)),2),"")</f>
        <v/>
      </c>
      <c r="R113" s="13" t="str">
        <f t="array" ref="R113">IFERROR(INDEX($A$1:$B$100,SMALL(IF($A$1:$A$100=R$10,ROW($A$1:$A$100)),ROW(103:103)),2),"")</f>
        <v/>
      </c>
      <c r="S113" s="13" t="str">
        <f t="array" ref="S113">IFERROR(INDEX($A$1:$B$100,SMALL(IF($A$1:$A$100=S$10,ROW($A$1:$A$100)),ROW(103:103)),2),"")</f>
        <v/>
      </c>
      <c r="T113" s="13" t="str">
        <f t="array" ref="T113">IFERROR(INDEX($A$1:$B$100,SMALL(IF($A$1:$A$100=T$10,ROW($A$1:$A$100)),ROW(103:103)),2),"")</f>
        <v/>
      </c>
      <c r="U113" s="13" t="str">
        <f t="array" ref="U113">IFERROR(INDEX($A$1:$B$100,SMALL(IF($A$1:$A$100=U$10,ROW($A$1:$A$100)),ROW(103:103)),2),"")</f>
        <v/>
      </c>
      <c r="V113" s="13" t="str">
        <f t="array" ref="V113">IFERROR(INDEX($A$1:$B$100,SMALL(IF($A$1:$A$100=V$10,ROW($A$1:$A$100)),ROW(103:103)),2),"")</f>
        <v/>
      </c>
    </row>
    <row r="114" spans="13:22">
      <c r="M114" s="13" t="str">
        <f t="array" ref="M114">IFERROR(INDEX($A$1:$B$100,SMALL(IF($A$1:$A$100=M$10,ROW($A$1:$A$100)),ROW(104:104)),2),"")</f>
        <v/>
      </c>
      <c r="N114" s="13" t="str">
        <f t="array" ref="N114">IFERROR(INDEX($A$1:$B$100,SMALL(IF($A$1:$A$100=N$10,ROW($A$1:$A$100)),ROW(104:104)),2),"")</f>
        <v/>
      </c>
      <c r="O114" s="13" t="str">
        <f t="array" ref="O114">IFERROR(INDEX($A$1:$B$100,SMALL(IF($A$1:$A$100=O$10,ROW($A$1:$A$100)),ROW(104:104)),2),"")</f>
        <v/>
      </c>
      <c r="P114" s="13" t="str">
        <f t="array" ref="P114">IFERROR(INDEX($A$1:$B$100,SMALL(IF($A$1:$A$100=P$10,ROW($A$1:$A$100)),ROW(104:104)),2),"")</f>
        <v/>
      </c>
      <c r="Q114" s="13" t="str">
        <f t="array" ref="Q114">IFERROR(INDEX($A$1:$B$100,SMALL(IF($A$1:$A$100=Q$10,ROW($A$1:$A$100)),ROW(104:104)),2),"")</f>
        <v/>
      </c>
      <c r="R114" s="13" t="str">
        <f t="array" ref="R114">IFERROR(INDEX($A$1:$B$100,SMALL(IF($A$1:$A$100=R$10,ROW($A$1:$A$100)),ROW(104:104)),2),"")</f>
        <v/>
      </c>
      <c r="S114" s="13" t="str">
        <f t="array" ref="S114">IFERROR(INDEX($A$1:$B$100,SMALL(IF($A$1:$A$100=S$10,ROW($A$1:$A$100)),ROW(104:104)),2),"")</f>
        <v/>
      </c>
      <c r="T114" s="13" t="str">
        <f t="array" ref="T114">IFERROR(INDEX($A$1:$B$100,SMALL(IF($A$1:$A$100=T$10,ROW($A$1:$A$100)),ROW(104:104)),2),"")</f>
        <v/>
      </c>
      <c r="U114" s="13" t="str">
        <f t="array" ref="U114">IFERROR(INDEX($A$1:$B$100,SMALL(IF($A$1:$A$100=U$10,ROW($A$1:$A$100)),ROW(104:104)),2),"")</f>
        <v/>
      </c>
      <c r="V114" s="13" t="str">
        <f t="array" ref="V114">IFERROR(INDEX($A$1:$B$100,SMALL(IF($A$1:$A$100=V$10,ROW($A$1:$A$100)),ROW(104:104)),2),"")</f>
        <v/>
      </c>
    </row>
    <row r="115" spans="13:22">
      <c r="M115" s="13" t="str">
        <f t="array" ref="M115">IFERROR(INDEX($A$1:$B$100,SMALL(IF($A$1:$A$100=M$10,ROW($A$1:$A$100)),ROW(105:105)),2),"")</f>
        <v/>
      </c>
      <c r="N115" s="13" t="str">
        <f t="array" ref="N115">IFERROR(INDEX($A$1:$B$100,SMALL(IF($A$1:$A$100=N$10,ROW($A$1:$A$100)),ROW(105:105)),2),"")</f>
        <v/>
      </c>
      <c r="O115" s="13" t="str">
        <f t="array" ref="O115">IFERROR(INDEX($A$1:$B$100,SMALL(IF($A$1:$A$100=O$10,ROW($A$1:$A$100)),ROW(105:105)),2),"")</f>
        <v/>
      </c>
      <c r="P115" s="13" t="str">
        <f t="array" ref="P115">IFERROR(INDEX($A$1:$B$100,SMALL(IF($A$1:$A$100=P$10,ROW($A$1:$A$100)),ROW(105:105)),2),"")</f>
        <v/>
      </c>
      <c r="Q115" s="13" t="str">
        <f t="array" ref="Q115">IFERROR(INDEX($A$1:$B$100,SMALL(IF($A$1:$A$100=Q$10,ROW($A$1:$A$100)),ROW(105:105)),2),"")</f>
        <v/>
      </c>
      <c r="R115" s="13" t="str">
        <f t="array" ref="R115">IFERROR(INDEX($A$1:$B$100,SMALL(IF($A$1:$A$100=R$10,ROW($A$1:$A$100)),ROW(105:105)),2),"")</f>
        <v/>
      </c>
      <c r="S115" s="13" t="str">
        <f t="array" ref="S115">IFERROR(INDEX($A$1:$B$100,SMALL(IF($A$1:$A$100=S$10,ROW($A$1:$A$100)),ROW(105:105)),2),"")</f>
        <v/>
      </c>
      <c r="T115" s="13" t="str">
        <f t="array" ref="T115">IFERROR(INDEX($A$1:$B$100,SMALL(IF($A$1:$A$100=T$10,ROW($A$1:$A$100)),ROW(105:105)),2),"")</f>
        <v/>
      </c>
      <c r="U115" s="13" t="str">
        <f t="array" ref="U115">IFERROR(INDEX($A$1:$B$100,SMALL(IF($A$1:$A$100=U$10,ROW($A$1:$A$100)),ROW(105:105)),2),"")</f>
        <v/>
      </c>
      <c r="V115" s="13" t="str">
        <f t="array" ref="V115">IFERROR(INDEX($A$1:$B$100,SMALL(IF($A$1:$A$100=V$10,ROW($A$1:$A$100)),ROW(105:105)),2),"")</f>
        <v/>
      </c>
    </row>
    <row r="116" spans="13:22">
      <c r="M116" s="13" t="str">
        <f t="array" ref="M116">IFERROR(INDEX($A$1:$B$100,SMALL(IF($A$1:$A$100=M$10,ROW($A$1:$A$100)),ROW(106:106)),2),"")</f>
        <v/>
      </c>
      <c r="N116" s="13" t="str">
        <f t="array" ref="N116">IFERROR(INDEX($A$1:$B$100,SMALL(IF($A$1:$A$100=N$10,ROW($A$1:$A$100)),ROW(106:106)),2),"")</f>
        <v/>
      </c>
      <c r="O116" s="13" t="str">
        <f t="array" ref="O116">IFERROR(INDEX($A$1:$B$100,SMALL(IF($A$1:$A$100=O$10,ROW($A$1:$A$100)),ROW(106:106)),2),"")</f>
        <v/>
      </c>
      <c r="P116" s="13" t="str">
        <f t="array" ref="P116">IFERROR(INDEX($A$1:$B$100,SMALL(IF($A$1:$A$100=P$10,ROW($A$1:$A$100)),ROW(106:106)),2),"")</f>
        <v/>
      </c>
      <c r="Q116" s="13" t="str">
        <f t="array" ref="Q116">IFERROR(INDEX($A$1:$B$100,SMALL(IF($A$1:$A$100=Q$10,ROW($A$1:$A$100)),ROW(106:106)),2),"")</f>
        <v/>
      </c>
      <c r="R116" s="13" t="str">
        <f t="array" ref="R116">IFERROR(INDEX($A$1:$B$100,SMALL(IF($A$1:$A$100=R$10,ROW($A$1:$A$100)),ROW(106:106)),2),"")</f>
        <v/>
      </c>
      <c r="S116" s="13" t="str">
        <f t="array" ref="S116">IFERROR(INDEX($A$1:$B$100,SMALL(IF($A$1:$A$100=S$10,ROW($A$1:$A$100)),ROW(106:106)),2),"")</f>
        <v/>
      </c>
      <c r="T116" s="13" t="str">
        <f t="array" ref="T116">IFERROR(INDEX($A$1:$B$100,SMALL(IF($A$1:$A$100=T$10,ROW($A$1:$A$100)),ROW(106:106)),2),"")</f>
        <v/>
      </c>
      <c r="U116" s="13" t="str">
        <f t="array" ref="U116">IFERROR(INDEX($A$1:$B$100,SMALL(IF($A$1:$A$100=U$10,ROW($A$1:$A$100)),ROW(106:106)),2),"")</f>
        <v/>
      </c>
      <c r="V116" s="13" t="str">
        <f t="array" ref="V116">IFERROR(INDEX($A$1:$B$100,SMALL(IF($A$1:$A$100=V$10,ROW($A$1:$A$100)),ROW(106:106)),2),"")</f>
        <v/>
      </c>
    </row>
    <row r="117" spans="13:22">
      <c r="M117" s="13" t="str">
        <f t="array" ref="M117">IFERROR(INDEX($A$1:$B$100,SMALL(IF($A$1:$A$100=M$10,ROW($A$1:$A$100)),ROW(107:107)),2),"")</f>
        <v/>
      </c>
      <c r="N117" s="13" t="str">
        <f t="array" ref="N117">IFERROR(INDEX($A$1:$B$100,SMALL(IF($A$1:$A$100=N$10,ROW($A$1:$A$100)),ROW(107:107)),2),"")</f>
        <v/>
      </c>
      <c r="O117" s="13" t="str">
        <f t="array" ref="O117">IFERROR(INDEX($A$1:$B$100,SMALL(IF($A$1:$A$100=O$10,ROW($A$1:$A$100)),ROW(107:107)),2),"")</f>
        <v/>
      </c>
      <c r="P117" s="13" t="str">
        <f t="array" ref="P117">IFERROR(INDEX($A$1:$B$100,SMALL(IF($A$1:$A$100=P$10,ROW($A$1:$A$100)),ROW(107:107)),2),"")</f>
        <v/>
      </c>
      <c r="Q117" s="13" t="str">
        <f t="array" ref="Q117">IFERROR(INDEX($A$1:$B$100,SMALL(IF($A$1:$A$100=Q$10,ROW($A$1:$A$100)),ROW(107:107)),2),"")</f>
        <v/>
      </c>
      <c r="R117" s="13" t="str">
        <f t="array" ref="R117">IFERROR(INDEX($A$1:$B$100,SMALL(IF($A$1:$A$100=R$10,ROW($A$1:$A$100)),ROW(107:107)),2),"")</f>
        <v/>
      </c>
      <c r="S117" s="13" t="str">
        <f t="array" ref="S117">IFERROR(INDEX($A$1:$B$100,SMALL(IF($A$1:$A$100=S$10,ROW($A$1:$A$100)),ROW(107:107)),2),"")</f>
        <v/>
      </c>
      <c r="T117" s="13" t="str">
        <f t="array" ref="T117">IFERROR(INDEX($A$1:$B$100,SMALL(IF($A$1:$A$100=T$10,ROW($A$1:$A$100)),ROW(107:107)),2),"")</f>
        <v/>
      </c>
      <c r="U117" s="13" t="str">
        <f t="array" ref="U117">IFERROR(INDEX($A$1:$B$100,SMALL(IF($A$1:$A$100=U$10,ROW($A$1:$A$100)),ROW(107:107)),2),"")</f>
        <v/>
      </c>
      <c r="V117" s="13" t="str">
        <f t="array" ref="V117">IFERROR(INDEX($A$1:$B$100,SMALL(IF($A$1:$A$100=V$10,ROW($A$1:$A$100)),ROW(107:107)),2),"")</f>
        <v/>
      </c>
    </row>
    <row r="118" spans="13:22">
      <c r="M118" s="13" t="str">
        <f t="array" ref="M118">IFERROR(INDEX($A$1:$B$100,SMALL(IF($A$1:$A$100=M$10,ROW($A$1:$A$100)),ROW(108:108)),2),"")</f>
        <v/>
      </c>
      <c r="N118" s="13" t="str">
        <f t="array" ref="N118">IFERROR(INDEX($A$1:$B$100,SMALL(IF($A$1:$A$100=N$10,ROW($A$1:$A$100)),ROW(108:108)),2),"")</f>
        <v/>
      </c>
      <c r="O118" s="13" t="str">
        <f t="array" ref="O118">IFERROR(INDEX($A$1:$B$100,SMALL(IF($A$1:$A$100=O$10,ROW($A$1:$A$100)),ROW(108:108)),2),"")</f>
        <v/>
      </c>
      <c r="P118" s="13" t="str">
        <f t="array" ref="P118">IFERROR(INDEX($A$1:$B$100,SMALL(IF($A$1:$A$100=P$10,ROW($A$1:$A$100)),ROW(108:108)),2),"")</f>
        <v/>
      </c>
      <c r="Q118" s="13" t="str">
        <f t="array" ref="Q118">IFERROR(INDEX($A$1:$B$100,SMALL(IF($A$1:$A$100=Q$10,ROW($A$1:$A$100)),ROW(108:108)),2),"")</f>
        <v/>
      </c>
      <c r="R118" s="13" t="str">
        <f t="array" ref="R118">IFERROR(INDEX($A$1:$B$100,SMALL(IF($A$1:$A$100=R$10,ROW($A$1:$A$100)),ROW(108:108)),2),"")</f>
        <v/>
      </c>
      <c r="S118" s="13" t="str">
        <f t="array" ref="S118">IFERROR(INDEX($A$1:$B$100,SMALL(IF($A$1:$A$100=S$10,ROW($A$1:$A$100)),ROW(108:108)),2),"")</f>
        <v/>
      </c>
      <c r="T118" s="13" t="str">
        <f t="array" ref="T118">IFERROR(INDEX($A$1:$B$100,SMALL(IF($A$1:$A$100=T$10,ROW($A$1:$A$100)),ROW(108:108)),2),"")</f>
        <v/>
      </c>
      <c r="U118" s="13" t="str">
        <f t="array" ref="U118">IFERROR(INDEX($A$1:$B$100,SMALL(IF($A$1:$A$100=U$10,ROW($A$1:$A$100)),ROW(108:108)),2),"")</f>
        <v/>
      </c>
      <c r="V118" s="13" t="str">
        <f t="array" ref="V118">IFERROR(INDEX($A$1:$B$100,SMALL(IF($A$1:$A$100=V$10,ROW($A$1:$A$100)),ROW(108:108)),2),"")</f>
        <v/>
      </c>
    </row>
    <row r="119" spans="13:22">
      <c r="M119" s="13" t="str">
        <f t="array" ref="M119">IFERROR(INDEX($A$1:$B$100,SMALL(IF($A$1:$A$100=M$10,ROW($A$1:$A$100)),ROW(109:109)),2),"")</f>
        <v/>
      </c>
      <c r="N119" s="13" t="str">
        <f t="array" ref="N119">IFERROR(INDEX($A$1:$B$100,SMALL(IF($A$1:$A$100=N$10,ROW($A$1:$A$100)),ROW(109:109)),2),"")</f>
        <v/>
      </c>
      <c r="O119" s="13" t="str">
        <f t="array" ref="O119">IFERROR(INDEX($A$1:$B$100,SMALL(IF($A$1:$A$100=O$10,ROW($A$1:$A$100)),ROW(109:109)),2),"")</f>
        <v/>
      </c>
      <c r="P119" s="13" t="str">
        <f t="array" ref="P119">IFERROR(INDEX($A$1:$B$100,SMALL(IF($A$1:$A$100=P$10,ROW($A$1:$A$100)),ROW(109:109)),2),"")</f>
        <v/>
      </c>
      <c r="Q119" s="13" t="str">
        <f t="array" ref="Q119">IFERROR(INDEX($A$1:$B$100,SMALL(IF($A$1:$A$100=Q$10,ROW($A$1:$A$100)),ROW(109:109)),2),"")</f>
        <v/>
      </c>
      <c r="R119" s="13" t="str">
        <f t="array" ref="R119">IFERROR(INDEX($A$1:$B$100,SMALL(IF($A$1:$A$100=R$10,ROW($A$1:$A$100)),ROW(109:109)),2),"")</f>
        <v/>
      </c>
      <c r="S119" s="13" t="str">
        <f t="array" ref="S119">IFERROR(INDEX($A$1:$B$100,SMALL(IF($A$1:$A$100=S$10,ROW($A$1:$A$100)),ROW(109:109)),2),"")</f>
        <v/>
      </c>
      <c r="T119" s="13" t="str">
        <f t="array" ref="T119">IFERROR(INDEX($A$1:$B$100,SMALL(IF($A$1:$A$100=T$10,ROW($A$1:$A$100)),ROW(109:109)),2),"")</f>
        <v/>
      </c>
      <c r="U119" s="13" t="str">
        <f t="array" ref="U119">IFERROR(INDEX($A$1:$B$100,SMALL(IF($A$1:$A$100=U$10,ROW($A$1:$A$100)),ROW(109:109)),2),"")</f>
        <v/>
      </c>
      <c r="V119" s="13" t="str">
        <f t="array" ref="V119">IFERROR(INDEX($A$1:$B$100,SMALL(IF($A$1:$A$100=V$10,ROW($A$1:$A$100)),ROW(109:109)),2),"")</f>
        <v/>
      </c>
    </row>
    <row r="120" spans="13:22">
      <c r="M120" s="13" t="str">
        <f t="array" ref="M120">IFERROR(INDEX($A$1:$B$100,SMALL(IF($A$1:$A$100=M$10,ROW($A$1:$A$100)),ROW(110:110)),2),"")</f>
        <v/>
      </c>
      <c r="N120" s="13" t="str">
        <f t="array" ref="N120">IFERROR(INDEX($A$1:$B$100,SMALL(IF($A$1:$A$100=N$10,ROW($A$1:$A$100)),ROW(110:110)),2),"")</f>
        <v/>
      </c>
      <c r="O120" s="13" t="str">
        <f t="array" ref="O120">IFERROR(INDEX($A$1:$B$100,SMALL(IF($A$1:$A$100=O$10,ROW($A$1:$A$100)),ROW(110:110)),2),"")</f>
        <v/>
      </c>
      <c r="P120" s="13" t="str">
        <f t="array" ref="P120">IFERROR(INDEX($A$1:$B$100,SMALL(IF($A$1:$A$100=P$10,ROW($A$1:$A$100)),ROW(110:110)),2),"")</f>
        <v/>
      </c>
      <c r="Q120" s="13" t="str">
        <f t="array" ref="Q120">IFERROR(INDEX($A$1:$B$100,SMALL(IF($A$1:$A$100=Q$10,ROW($A$1:$A$100)),ROW(110:110)),2),"")</f>
        <v/>
      </c>
      <c r="R120" s="13" t="str">
        <f t="array" ref="R120">IFERROR(INDEX($A$1:$B$100,SMALL(IF($A$1:$A$100=R$10,ROW($A$1:$A$100)),ROW(110:110)),2),"")</f>
        <v/>
      </c>
      <c r="S120" s="13" t="str">
        <f t="array" ref="S120">IFERROR(INDEX($A$1:$B$100,SMALL(IF($A$1:$A$100=S$10,ROW($A$1:$A$100)),ROW(110:110)),2),"")</f>
        <v/>
      </c>
      <c r="T120" s="13" t="str">
        <f t="array" ref="T120">IFERROR(INDEX($A$1:$B$100,SMALL(IF($A$1:$A$100=T$10,ROW($A$1:$A$100)),ROW(110:110)),2),"")</f>
        <v/>
      </c>
      <c r="U120" s="13" t="str">
        <f t="array" ref="U120">IFERROR(INDEX($A$1:$B$100,SMALL(IF($A$1:$A$100=U$10,ROW($A$1:$A$100)),ROW(110:110)),2),"")</f>
        <v/>
      </c>
      <c r="V120" s="13" t="str">
        <f t="array" ref="V120">IFERROR(INDEX($A$1:$B$100,SMALL(IF($A$1:$A$100=V$10,ROW($A$1:$A$100)),ROW(110:110)),2),"")</f>
        <v/>
      </c>
    </row>
    <row r="121" spans="13:22">
      <c r="M121" s="13" t="str">
        <f t="array" ref="M121">IFERROR(INDEX($A$1:$B$100,SMALL(IF($A$1:$A$100=M$10,ROW($A$1:$A$100)),ROW(111:111)),2),"")</f>
        <v/>
      </c>
      <c r="N121" s="13" t="str">
        <f t="array" ref="N121">IFERROR(INDEX($A$1:$B$100,SMALL(IF($A$1:$A$100=N$10,ROW($A$1:$A$100)),ROW(111:111)),2),"")</f>
        <v/>
      </c>
      <c r="O121" s="13" t="str">
        <f t="array" ref="O121">IFERROR(INDEX($A$1:$B$100,SMALL(IF($A$1:$A$100=O$10,ROW($A$1:$A$100)),ROW(111:111)),2),"")</f>
        <v/>
      </c>
      <c r="P121" s="13" t="str">
        <f t="array" ref="P121">IFERROR(INDEX($A$1:$B$100,SMALL(IF($A$1:$A$100=P$10,ROW($A$1:$A$100)),ROW(111:111)),2),"")</f>
        <v/>
      </c>
      <c r="Q121" s="13" t="str">
        <f t="array" ref="Q121">IFERROR(INDEX($A$1:$B$100,SMALL(IF($A$1:$A$100=Q$10,ROW($A$1:$A$100)),ROW(111:111)),2),"")</f>
        <v/>
      </c>
      <c r="R121" s="13" t="str">
        <f t="array" ref="R121">IFERROR(INDEX($A$1:$B$100,SMALL(IF($A$1:$A$100=R$10,ROW($A$1:$A$100)),ROW(111:111)),2),"")</f>
        <v/>
      </c>
      <c r="S121" s="13" t="str">
        <f t="array" ref="S121">IFERROR(INDEX($A$1:$B$100,SMALL(IF($A$1:$A$100=S$10,ROW($A$1:$A$100)),ROW(111:111)),2),"")</f>
        <v/>
      </c>
      <c r="T121" s="13" t="str">
        <f t="array" ref="T121">IFERROR(INDEX($A$1:$B$100,SMALL(IF($A$1:$A$100=T$10,ROW($A$1:$A$100)),ROW(111:111)),2),"")</f>
        <v/>
      </c>
      <c r="U121" s="13" t="str">
        <f t="array" ref="U121">IFERROR(INDEX($A$1:$B$100,SMALL(IF($A$1:$A$100=U$10,ROW($A$1:$A$100)),ROW(111:111)),2),"")</f>
        <v/>
      </c>
      <c r="V121" s="13" t="str">
        <f t="array" ref="V121">IFERROR(INDEX($A$1:$B$100,SMALL(IF($A$1:$A$100=V$10,ROW($A$1:$A$100)),ROW(111:111)),2),"")</f>
        <v/>
      </c>
    </row>
    <row r="122" spans="13:22">
      <c r="M122" s="13" t="str">
        <f t="array" ref="M122">IFERROR(INDEX($A$1:$B$100,SMALL(IF($A$1:$A$100=M$10,ROW($A$1:$A$100)),ROW(112:112)),2),"")</f>
        <v/>
      </c>
      <c r="N122" s="13" t="str">
        <f t="array" ref="N122">IFERROR(INDEX($A$1:$B$100,SMALL(IF($A$1:$A$100=N$10,ROW($A$1:$A$100)),ROW(112:112)),2),"")</f>
        <v/>
      </c>
      <c r="O122" s="13" t="str">
        <f t="array" ref="O122">IFERROR(INDEX($A$1:$B$100,SMALL(IF($A$1:$A$100=O$10,ROW($A$1:$A$100)),ROW(112:112)),2),"")</f>
        <v/>
      </c>
      <c r="P122" s="13" t="str">
        <f t="array" ref="P122">IFERROR(INDEX($A$1:$B$100,SMALL(IF($A$1:$A$100=P$10,ROW($A$1:$A$100)),ROW(112:112)),2),"")</f>
        <v/>
      </c>
      <c r="Q122" s="13" t="str">
        <f t="array" ref="Q122">IFERROR(INDEX($A$1:$B$100,SMALL(IF($A$1:$A$100=Q$10,ROW($A$1:$A$100)),ROW(112:112)),2),"")</f>
        <v/>
      </c>
      <c r="R122" s="13" t="str">
        <f t="array" ref="R122">IFERROR(INDEX($A$1:$B$100,SMALL(IF($A$1:$A$100=R$10,ROW($A$1:$A$100)),ROW(112:112)),2),"")</f>
        <v/>
      </c>
      <c r="S122" s="13" t="str">
        <f t="array" ref="S122">IFERROR(INDEX($A$1:$B$100,SMALL(IF($A$1:$A$100=S$10,ROW($A$1:$A$100)),ROW(112:112)),2),"")</f>
        <v/>
      </c>
      <c r="T122" s="13" t="str">
        <f t="array" ref="T122">IFERROR(INDEX($A$1:$B$100,SMALL(IF($A$1:$A$100=T$10,ROW($A$1:$A$100)),ROW(112:112)),2),"")</f>
        <v/>
      </c>
      <c r="U122" s="13" t="str">
        <f t="array" ref="U122">IFERROR(INDEX($A$1:$B$100,SMALL(IF($A$1:$A$100=U$10,ROW($A$1:$A$100)),ROW(112:112)),2),"")</f>
        <v/>
      </c>
      <c r="V122" s="13" t="str">
        <f t="array" ref="V122">IFERROR(INDEX($A$1:$B$100,SMALL(IF($A$1:$A$100=V$10,ROW($A$1:$A$100)),ROW(112:112)),2),"")</f>
        <v/>
      </c>
    </row>
    <row r="123" spans="13:22">
      <c r="M123" s="13" t="str">
        <f t="array" ref="M123">IFERROR(INDEX($A$1:$B$100,SMALL(IF($A$1:$A$100=M$10,ROW($A$1:$A$100)),ROW(113:113)),2),"")</f>
        <v/>
      </c>
      <c r="N123" s="13" t="str">
        <f t="array" ref="N123">IFERROR(INDEX($A$1:$B$100,SMALL(IF($A$1:$A$100=N$10,ROW($A$1:$A$100)),ROW(113:113)),2),"")</f>
        <v/>
      </c>
      <c r="O123" s="13" t="str">
        <f t="array" ref="O123">IFERROR(INDEX($A$1:$B$100,SMALL(IF($A$1:$A$100=O$10,ROW($A$1:$A$100)),ROW(113:113)),2),"")</f>
        <v/>
      </c>
      <c r="P123" s="13" t="str">
        <f t="array" ref="P123">IFERROR(INDEX($A$1:$B$100,SMALL(IF($A$1:$A$100=P$10,ROW($A$1:$A$100)),ROW(113:113)),2),"")</f>
        <v/>
      </c>
      <c r="Q123" s="13" t="str">
        <f t="array" ref="Q123">IFERROR(INDEX($A$1:$B$100,SMALL(IF($A$1:$A$100=Q$10,ROW($A$1:$A$100)),ROW(113:113)),2),"")</f>
        <v/>
      </c>
      <c r="R123" s="13" t="str">
        <f t="array" ref="R123">IFERROR(INDEX($A$1:$B$100,SMALL(IF($A$1:$A$100=R$10,ROW($A$1:$A$100)),ROW(113:113)),2),"")</f>
        <v/>
      </c>
      <c r="S123" s="13" t="str">
        <f t="array" ref="S123">IFERROR(INDEX($A$1:$B$100,SMALL(IF($A$1:$A$100=S$10,ROW($A$1:$A$100)),ROW(113:113)),2),"")</f>
        <v/>
      </c>
      <c r="T123" s="13" t="str">
        <f t="array" ref="T123">IFERROR(INDEX($A$1:$B$100,SMALL(IF($A$1:$A$100=T$10,ROW($A$1:$A$100)),ROW(113:113)),2),"")</f>
        <v/>
      </c>
      <c r="U123" s="13" t="str">
        <f t="array" ref="U123">IFERROR(INDEX($A$1:$B$100,SMALL(IF($A$1:$A$100=U$10,ROW($A$1:$A$100)),ROW(113:113)),2),"")</f>
        <v/>
      </c>
      <c r="V123" s="13" t="str">
        <f t="array" ref="V123">IFERROR(INDEX($A$1:$B$100,SMALL(IF($A$1:$A$100=V$10,ROW($A$1:$A$100)),ROW(113:113)),2),"")</f>
        <v/>
      </c>
    </row>
    <row r="124" spans="13:22">
      <c r="M124" s="13" t="str">
        <f t="array" ref="M124">IFERROR(INDEX($A$1:$B$100,SMALL(IF($A$1:$A$100=M$10,ROW($A$1:$A$100)),ROW(114:114)),2),"")</f>
        <v/>
      </c>
      <c r="N124" s="13" t="str">
        <f t="array" ref="N124">IFERROR(INDEX($A$1:$B$100,SMALL(IF($A$1:$A$100=N$10,ROW($A$1:$A$100)),ROW(114:114)),2),"")</f>
        <v/>
      </c>
      <c r="O124" s="13" t="str">
        <f t="array" ref="O124">IFERROR(INDEX($A$1:$B$100,SMALL(IF($A$1:$A$100=O$10,ROW($A$1:$A$100)),ROW(114:114)),2),"")</f>
        <v/>
      </c>
      <c r="P124" s="13" t="str">
        <f t="array" ref="P124">IFERROR(INDEX($A$1:$B$100,SMALL(IF($A$1:$A$100=P$10,ROW($A$1:$A$100)),ROW(114:114)),2),"")</f>
        <v/>
      </c>
      <c r="Q124" s="13" t="str">
        <f t="array" ref="Q124">IFERROR(INDEX($A$1:$B$100,SMALL(IF($A$1:$A$100=Q$10,ROW($A$1:$A$100)),ROW(114:114)),2),"")</f>
        <v/>
      </c>
      <c r="R124" s="13" t="str">
        <f t="array" ref="R124">IFERROR(INDEX($A$1:$B$100,SMALL(IF($A$1:$A$100=R$10,ROW($A$1:$A$100)),ROW(114:114)),2),"")</f>
        <v/>
      </c>
      <c r="S124" s="13" t="str">
        <f t="array" ref="S124">IFERROR(INDEX($A$1:$B$100,SMALL(IF($A$1:$A$100=S$10,ROW($A$1:$A$100)),ROW(114:114)),2),"")</f>
        <v/>
      </c>
      <c r="T124" s="13" t="str">
        <f t="array" ref="T124">IFERROR(INDEX($A$1:$B$100,SMALL(IF($A$1:$A$100=T$10,ROW($A$1:$A$100)),ROW(114:114)),2),"")</f>
        <v/>
      </c>
      <c r="U124" s="13" t="str">
        <f t="array" ref="U124">IFERROR(INDEX($A$1:$B$100,SMALL(IF($A$1:$A$100=U$10,ROW($A$1:$A$100)),ROW(114:114)),2),"")</f>
        <v/>
      </c>
      <c r="V124" s="13" t="str">
        <f t="array" ref="V124">IFERROR(INDEX($A$1:$B$100,SMALL(IF($A$1:$A$100=V$10,ROW($A$1:$A$100)),ROW(114:114)),2),"")</f>
        <v/>
      </c>
    </row>
    <row r="125" spans="13:22">
      <c r="M125" s="13" t="str">
        <f t="array" ref="M125">IFERROR(INDEX($A$1:$B$100,SMALL(IF($A$1:$A$100=M$10,ROW($A$1:$A$100)),ROW(115:115)),2),"")</f>
        <v/>
      </c>
      <c r="N125" s="13" t="str">
        <f t="array" ref="N125">IFERROR(INDEX($A$1:$B$100,SMALL(IF($A$1:$A$100=N$10,ROW($A$1:$A$100)),ROW(115:115)),2),"")</f>
        <v/>
      </c>
      <c r="O125" s="13" t="str">
        <f t="array" ref="O125">IFERROR(INDEX($A$1:$B$100,SMALL(IF($A$1:$A$100=O$10,ROW($A$1:$A$100)),ROW(115:115)),2),"")</f>
        <v/>
      </c>
      <c r="P125" s="13" t="str">
        <f t="array" ref="P125">IFERROR(INDEX($A$1:$B$100,SMALL(IF($A$1:$A$100=P$10,ROW($A$1:$A$100)),ROW(115:115)),2),"")</f>
        <v/>
      </c>
      <c r="Q125" s="13" t="str">
        <f t="array" ref="Q125">IFERROR(INDEX($A$1:$B$100,SMALL(IF($A$1:$A$100=Q$10,ROW($A$1:$A$100)),ROW(115:115)),2),"")</f>
        <v/>
      </c>
      <c r="R125" s="13" t="str">
        <f t="array" ref="R125">IFERROR(INDEX($A$1:$B$100,SMALL(IF($A$1:$A$100=R$10,ROW($A$1:$A$100)),ROW(115:115)),2),"")</f>
        <v/>
      </c>
      <c r="S125" s="13" t="str">
        <f t="array" ref="S125">IFERROR(INDEX($A$1:$B$100,SMALL(IF($A$1:$A$100=S$10,ROW($A$1:$A$100)),ROW(115:115)),2),"")</f>
        <v/>
      </c>
      <c r="T125" s="13" t="str">
        <f t="array" ref="T125">IFERROR(INDEX($A$1:$B$100,SMALL(IF($A$1:$A$100=T$10,ROW($A$1:$A$100)),ROW(115:115)),2),"")</f>
        <v/>
      </c>
      <c r="U125" s="13" t="str">
        <f t="array" ref="U125">IFERROR(INDEX($A$1:$B$100,SMALL(IF($A$1:$A$100=U$10,ROW($A$1:$A$100)),ROW(115:115)),2),"")</f>
        <v/>
      </c>
      <c r="V125" s="13" t="str">
        <f t="array" ref="V125">IFERROR(INDEX($A$1:$B$100,SMALL(IF($A$1:$A$100=V$10,ROW($A$1:$A$100)),ROW(115:115)),2),"")</f>
        <v/>
      </c>
    </row>
    <row r="126" spans="13:22">
      <c r="M126" s="13" t="str">
        <f t="array" ref="M126">IFERROR(INDEX($A$1:$B$100,SMALL(IF($A$1:$A$100=M$10,ROW($A$1:$A$100)),ROW(116:116)),2),"")</f>
        <v/>
      </c>
      <c r="N126" s="13" t="str">
        <f t="array" ref="N126">IFERROR(INDEX($A$1:$B$100,SMALL(IF($A$1:$A$100=N$10,ROW($A$1:$A$100)),ROW(116:116)),2),"")</f>
        <v/>
      </c>
      <c r="O126" s="13" t="str">
        <f t="array" ref="O126">IFERROR(INDEX($A$1:$B$100,SMALL(IF($A$1:$A$100=O$10,ROW($A$1:$A$100)),ROW(116:116)),2),"")</f>
        <v/>
      </c>
      <c r="P126" s="13" t="str">
        <f t="array" ref="P126">IFERROR(INDEX($A$1:$B$100,SMALL(IF($A$1:$A$100=P$10,ROW($A$1:$A$100)),ROW(116:116)),2),"")</f>
        <v/>
      </c>
      <c r="Q126" s="13" t="str">
        <f t="array" ref="Q126">IFERROR(INDEX($A$1:$B$100,SMALL(IF($A$1:$A$100=Q$10,ROW($A$1:$A$100)),ROW(116:116)),2),"")</f>
        <v/>
      </c>
      <c r="R126" s="13" t="str">
        <f t="array" ref="R126">IFERROR(INDEX($A$1:$B$100,SMALL(IF($A$1:$A$100=R$10,ROW($A$1:$A$100)),ROW(116:116)),2),"")</f>
        <v/>
      </c>
      <c r="S126" s="13" t="str">
        <f t="array" ref="S126">IFERROR(INDEX($A$1:$B$100,SMALL(IF($A$1:$A$100=S$10,ROW($A$1:$A$100)),ROW(116:116)),2),"")</f>
        <v/>
      </c>
      <c r="T126" s="13" t="str">
        <f t="array" ref="T126">IFERROR(INDEX($A$1:$B$100,SMALL(IF($A$1:$A$100=T$10,ROW($A$1:$A$100)),ROW(116:116)),2),"")</f>
        <v/>
      </c>
      <c r="U126" s="13" t="str">
        <f t="array" ref="U126">IFERROR(INDEX($A$1:$B$100,SMALL(IF($A$1:$A$100=U$10,ROW($A$1:$A$100)),ROW(116:116)),2),"")</f>
        <v/>
      </c>
      <c r="V126" s="13" t="str">
        <f t="array" ref="V126">IFERROR(INDEX($A$1:$B$100,SMALL(IF($A$1:$A$100=V$10,ROW($A$1:$A$100)),ROW(116:116)),2),"")</f>
        <v/>
      </c>
    </row>
    <row r="127" spans="13:22">
      <c r="M127" s="13" t="str">
        <f t="array" ref="M127">IFERROR(INDEX($A$1:$B$100,SMALL(IF($A$1:$A$100=M$10,ROW($A$1:$A$100)),ROW(117:117)),2),"")</f>
        <v/>
      </c>
      <c r="N127" s="13" t="str">
        <f t="array" ref="N127">IFERROR(INDEX($A$1:$B$100,SMALL(IF($A$1:$A$100=N$10,ROW($A$1:$A$100)),ROW(117:117)),2),"")</f>
        <v/>
      </c>
      <c r="O127" s="13" t="str">
        <f t="array" ref="O127">IFERROR(INDEX($A$1:$B$100,SMALL(IF($A$1:$A$100=O$10,ROW($A$1:$A$100)),ROW(117:117)),2),"")</f>
        <v/>
      </c>
      <c r="P127" s="13" t="str">
        <f t="array" ref="P127">IFERROR(INDEX($A$1:$B$100,SMALL(IF($A$1:$A$100=P$10,ROW($A$1:$A$100)),ROW(117:117)),2),"")</f>
        <v/>
      </c>
      <c r="Q127" s="13" t="str">
        <f t="array" ref="Q127">IFERROR(INDEX($A$1:$B$100,SMALL(IF($A$1:$A$100=Q$10,ROW($A$1:$A$100)),ROW(117:117)),2),"")</f>
        <v/>
      </c>
      <c r="R127" s="13" t="str">
        <f t="array" ref="R127">IFERROR(INDEX($A$1:$B$100,SMALL(IF($A$1:$A$100=R$10,ROW($A$1:$A$100)),ROW(117:117)),2),"")</f>
        <v/>
      </c>
      <c r="S127" s="13" t="str">
        <f t="array" ref="S127">IFERROR(INDEX($A$1:$B$100,SMALL(IF($A$1:$A$100=S$10,ROW($A$1:$A$100)),ROW(117:117)),2),"")</f>
        <v/>
      </c>
      <c r="T127" s="13" t="str">
        <f t="array" ref="T127">IFERROR(INDEX($A$1:$B$100,SMALL(IF($A$1:$A$100=T$10,ROW($A$1:$A$100)),ROW(117:117)),2),"")</f>
        <v/>
      </c>
      <c r="U127" s="13" t="str">
        <f t="array" ref="U127">IFERROR(INDEX($A$1:$B$100,SMALL(IF($A$1:$A$100=U$10,ROW($A$1:$A$100)),ROW(117:117)),2),"")</f>
        <v/>
      </c>
      <c r="V127" s="13" t="str">
        <f t="array" ref="V127">IFERROR(INDEX($A$1:$B$100,SMALL(IF($A$1:$A$100=V$10,ROW($A$1:$A$100)),ROW(117:117)),2),"")</f>
        <v/>
      </c>
    </row>
    <row r="128" spans="13:22">
      <c r="M128" s="13" t="str">
        <f t="array" ref="M128">IFERROR(INDEX($A$1:$B$100,SMALL(IF($A$1:$A$100=M$10,ROW($A$1:$A$100)),ROW(118:118)),2),"")</f>
        <v/>
      </c>
      <c r="N128" s="13" t="str">
        <f t="array" ref="N128">IFERROR(INDEX($A$1:$B$100,SMALL(IF($A$1:$A$100=N$10,ROW($A$1:$A$100)),ROW(118:118)),2),"")</f>
        <v/>
      </c>
      <c r="O128" s="13" t="str">
        <f t="array" ref="O128">IFERROR(INDEX($A$1:$B$100,SMALL(IF($A$1:$A$100=O$10,ROW($A$1:$A$100)),ROW(118:118)),2),"")</f>
        <v/>
      </c>
      <c r="P128" s="13" t="str">
        <f t="array" ref="P128">IFERROR(INDEX($A$1:$B$100,SMALL(IF($A$1:$A$100=P$10,ROW($A$1:$A$100)),ROW(118:118)),2),"")</f>
        <v/>
      </c>
      <c r="Q128" s="13" t="str">
        <f t="array" ref="Q128">IFERROR(INDEX($A$1:$B$100,SMALL(IF($A$1:$A$100=Q$10,ROW($A$1:$A$100)),ROW(118:118)),2),"")</f>
        <v/>
      </c>
      <c r="R128" s="13" t="str">
        <f t="array" ref="R128">IFERROR(INDEX($A$1:$B$100,SMALL(IF($A$1:$A$100=R$10,ROW($A$1:$A$100)),ROW(118:118)),2),"")</f>
        <v/>
      </c>
      <c r="S128" s="13" t="str">
        <f t="array" ref="S128">IFERROR(INDEX($A$1:$B$100,SMALL(IF($A$1:$A$100=S$10,ROW($A$1:$A$100)),ROW(118:118)),2),"")</f>
        <v/>
      </c>
      <c r="T128" s="13" t="str">
        <f t="array" ref="T128">IFERROR(INDEX($A$1:$B$100,SMALL(IF($A$1:$A$100=T$10,ROW($A$1:$A$100)),ROW(118:118)),2),"")</f>
        <v/>
      </c>
      <c r="U128" s="13" t="str">
        <f t="array" ref="U128">IFERROR(INDEX($A$1:$B$100,SMALL(IF($A$1:$A$100=U$10,ROW($A$1:$A$100)),ROW(118:118)),2),"")</f>
        <v/>
      </c>
      <c r="V128" s="13" t="str">
        <f t="array" ref="V128">IFERROR(INDEX($A$1:$B$100,SMALL(IF($A$1:$A$100=V$10,ROW($A$1:$A$100)),ROW(118:118)),2),"")</f>
        <v/>
      </c>
    </row>
    <row r="129" spans="13:22">
      <c r="M129" s="13" t="str">
        <f t="array" ref="M129">IFERROR(INDEX($A$1:$B$100,SMALL(IF($A$1:$A$100=M$10,ROW($A$1:$A$100)),ROW(119:119)),2),"")</f>
        <v/>
      </c>
      <c r="N129" s="13" t="str">
        <f t="array" ref="N129">IFERROR(INDEX($A$1:$B$100,SMALL(IF($A$1:$A$100=N$10,ROW($A$1:$A$100)),ROW(119:119)),2),"")</f>
        <v/>
      </c>
      <c r="O129" s="13" t="str">
        <f t="array" ref="O129">IFERROR(INDEX($A$1:$B$100,SMALL(IF($A$1:$A$100=O$10,ROW($A$1:$A$100)),ROW(119:119)),2),"")</f>
        <v/>
      </c>
      <c r="P129" s="13" t="str">
        <f t="array" ref="P129">IFERROR(INDEX($A$1:$B$100,SMALL(IF($A$1:$A$100=P$10,ROW($A$1:$A$100)),ROW(119:119)),2),"")</f>
        <v/>
      </c>
      <c r="Q129" s="13" t="str">
        <f t="array" ref="Q129">IFERROR(INDEX($A$1:$B$100,SMALL(IF($A$1:$A$100=Q$10,ROW($A$1:$A$100)),ROW(119:119)),2),"")</f>
        <v/>
      </c>
      <c r="R129" s="13" t="str">
        <f t="array" ref="R129">IFERROR(INDEX($A$1:$B$100,SMALL(IF($A$1:$A$100=R$10,ROW($A$1:$A$100)),ROW(119:119)),2),"")</f>
        <v/>
      </c>
      <c r="S129" s="13" t="str">
        <f t="array" ref="S129">IFERROR(INDEX($A$1:$B$100,SMALL(IF($A$1:$A$100=S$10,ROW($A$1:$A$100)),ROW(119:119)),2),"")</f>
        <v/>
      </c>
      <c r="T129" s="13" t="str">
        <f t="array" ref="T129">IFERROR(INDEX($A$1:$B$100,SMALL(IF($A$1:$A$100=T$10,ROW($A$1:$A$100)),ROW(119:119)),2),"")</f>
        <v/>
      </c>
      <c r="U129" s="13" t="str">
        <f t="array" ref="U129">IFERROR(INDEX($A$1:$B$100,SMALL(IF($A$1:$A$100=U$10,ROW($A$1:$A$100)),ROW(119:119)),2),"")</f>
        <v/>
      </c>
      <c r="V129" s="13" t="str">
        <f t="array" ref="V129">IFERROR(INDEX($A$1:$B$100,SMALL(IF($A$1:$A$100=V$10,ROW($A$1:$A$100)),ROW(119:119)),2),"")</f>
        <v/>
      </c>
    </row>
    <row r="130" spans="13:22">
      <c r="M130" s="13" t="str">
        <f t="array" ref="M130">IFERROR(INDEX($A$1:$B$100,SMALL(IF($A$1:$A$100=M$10,ROW($A$1:$A$100)),ROW(120:120)),2),"")</f>
        <v/>
      </c>
      <c r="N130" s="13" t="str">
        <f t="array" ref="N130">IFERROR(INDEX($A$1:$B$100,SMALL(IF($A$1:$A$100=N$10,ROW($A$1:$A$100)),ROW(120:120)),2),"")</f>
        <v/>
      </c>
      <c r="O130" s="13" t="str">
        <f t="array" ref="O130">IFERROR(INDEX($A$1:$B$100,SMALL(IF($A$1:$A$100=O$10,ROW($A$1:$A$100)),ROW(120:120)),2),"")</f>
        <v/>
      </c>
      <c r="P130" s="13" t="str">
        <f t="array" ref="P130">IFERROR(INDEX($A$1:$B$100,SMALL(IF($A$1:$A$100=P$10,ROW($A$1:$A$100)),ROW(120:120)),2),"")</f>
        <v/>
      </c>
      <c r="Q130" s="13" t="str">
        <f t="array" ref="Q130">IFERROR(INDEX($A$1:$B$100,SMALL(IF($A$1:$A$100=Q$10,ROW($A$1:$A$100)),ROW(120:120)),2),"")</f>
        <v/>
      </c>
      <c r="R130" s="13" t="str">
        <f t="array" ref="R130">IFERROR(INDEX($A$1:$B$100,SMALL(IF($A$1:$A$100=R$10,ROW($A$1:$A$100)),ROW(120:120)),2),"")</f>
        <v/>
      </c>
      <c r="S130" s="13" t="str">
        <f t="array" ref="S130">IFERROR(INDEX($A$1:$B$100,SMALL(IF($A$1:$A$100=S$10,ROW($A$1:$A$100)),ROW(120:120)),2),"")</f>
        <v/>
      </c>
      <c r="T130" s="13" t="str">
        <f t="array" ref="T130">IFERROR(INDEX($A$1:$B$100,SMALL(IF($A$1:$A$100=T$10,ROW($A$1:$A$100)),ROW(120:120)),2),"")</f>
        <v/>
      </c>
      <c r="U130" s="13" t="str">
        <f t="array" ref="U130">IFERROR(INDEX($A$1:$B$100,SMALL(IF($A$1:$A$100=U$10,ROW($A$1:$A$100)),ROW(120:120)),2),"")</f>
        <v/>
      </c>
      <c r="V130" s="13" t="str">
        <f t="array" ref="V130">IFERROR(INDEX($A$1:$B$100,SMALL(IF($A$1:$A$100=V$10,ROW($A$1:$A$100)),ROW(120:120)),2),"")</f>
        <v/>
      </c>
    </row>
    <row r="131" spans="13:22">
      <c r="M131" s="13" t="str">
        <f t="array" ref="M131">IFERROR(INDEX($A$1:$B$100,SMALL(IF($A$1:$A$100=M$10,ROW($A$1:$A$100)),ROW(121:121)),2),"")</f>
        <v/>
      </c>
      <c r="N131" s="13" t="str">
        <f t="array" ref="N131">IFERROR(INDEX($A$1:$B$100,SMALL(IF($A$1:$A$100=N$10,ROW($A$1:$A$100)),ROW(121:121)),2),"")</f>
        <v/>
      </c>
      <c r="O131" s="13" t="str">
        <f t="array" ref="O131">IFERROR(INDEX($A$1:$B$100,SMALL(IF($A$1:$A$100=O$10,ROW($A$1:$A$100)),ROW(121:121)),2),"")</f>
        <v/>
      </c>
      <c r="P131" s="13" t="str">
        <f t="array" ref="P131">IFERROR(INDEX($A$1:$B$100,SMALL(IF($A$1:$A$100=P$10,ROW($A$1:$A$100)),ROW(121:121)),2),"")</f>
        <v/>
      </c>
      <c r="Q131" s="13" t="str">
        <f t="array" ref="Q131">IFERROR(INDEX($A$1:$B$100,SMALL(IF($A$1:$A$100=Q$10,ROW($A$1:$A$100)),ROW(121:121)),2),"")</f>
        <v/>
      </c>
      <c r="R131" s="13" t="str">
        <f t="array" ref="R131">IFERROR(INDEX($A$1:$B$100,SMALL(IF($A$1:$A$100=R$10,ROW($A$1:$A$100)),ROW(121:121)),2),"")</f>
        <v/>
      </c>
      <c r="S131" s="13" t="str">
        <f t="array" ref="S131">IFERROR(INDEX($A$1:$B$100,SMALL(IF($A$1:$A$100=S$10,ROW($A$1:$A$100)),ROW(121:121)),2),"")</f>
        <v/>
      </c>
      <c r="T131" s="13" t="str">
        <f t="array" ref="T131">IFERROR(INDEX($A$1:$B$100,SMALL(IF($A$1:$A$100=T$10,ROW($A$1:$A$100)),ROW(121:121)),2),"")</f>
        <v/>
      </c>
      <c r="U131" s="13" t="str">
        <f t="array" ref="U131">IFERROR(INDEX($A$1:$B$100,SMALL(IF($A$1:$A$100=U$10,ROW($A$1:$A$100)),ROW(121:121)),2),"")</f>
        <v/>
      </c>
      <c r="V131" s="13" t="str">
        <f t="array" ref="V131">IFERROR(INDEX($A$1:$B$100,SMALL(IF($A$1:$A$100=V$10,ROW($A$1:$A$100)),ROW(121:121)),2),"")</f>
        <v/>
      </c>
    </row>
    <row r="132" spans="13:22">
      <c r="M132" s="13" t="str">
        <f t="array" ref="M132">IFERROR(INDEX($A$1:$B$100,SMALL(IF($A$1:$A$100=M$10,ROW($A$1:$A$100)),ROW(122:122)),2),"")</f>
        <v/>
      </c>
      <c r="N132" s="13" t="str">
        <f t="array" ref="N132">IFERROR(INDEX($A$1:$B$100,SMALL(IF($A$1:$A$100=N$10,ROW($A$1:$A$100)),ROW(122:122)),2),"")</f>
        <v/>
      </c>
      <c r="O132" s="13" t="str">
        <f t="array" ref="O132">IFERROR(INDEX($A$1:$B$100,SMALL(IF($A$1:$A$100=O$10,ROW($A$1:$A$100)),ROW(122:122)),2),"")</f>
        <v/>
      </c>
      <c r="P132" s="13" t="str">
        <f t="array" ref="P132">IFERROR(INDEX($A$1:$B$100,SMALL(IF($A$1:$A$100=P$10,ROW($A$1:$A$100)),ROW(122:122)),2),"")</f>
        <v/>
      </c>
      <c r="Q132" s="13" t="str">
        <f t="array" ref="Q132">IFERROR(INDEX($A$1:$B$100,SMALL(IF($A$1:$A$100=Q$10,ROW($A$1:$A$100)),ROW(122:122)),2),"")</f>
        <v/>
      </c>
      <c r="R132" s="13" t="str">
        <f t="array" ref="R132">IFERROR(INDEX($A$1:$B$100,SMALL(IF($A$1:$A$100=R$10,ROW($A$1:$A$100)),ROW(122:122)),2),"")</f>
        <v/>
      </c>
      <c r="S132" s="13" t="str">
        <f t="array" ref="S132">IFERROR(INDEX($A$1:$B$100,SMALL(IF($A$1:$A$100=S$10,ROW($A$1:$A$100)),ROW(122:122)),2),"")</f>
        <v/>
      </c>
      <c r="T132" s="13" t="str">
        <f t="array" ref="T132">IFERROR(INDEX($A$1:$B$100,SMALL(IF($A$1:$A$100=T$10,ROW($A$1:$A$100)),ROW(122:122)),2),"")</f>
        <v/>
      </c>
      <c r="U132" s="13" t="str">
        <f t="array" ref="U132">IFERROR(INDEX($A$1:$B$100,SMALL(IF($A$1:$A$100=U$10,ROW($A$1:$A$100)),ROW(122:122)),2),"")</f>
        <v/>
      </c>
      <c r="V132" s="13" t="str">
        <f t="array" ref="V132">IFERROR(INDEX($A$1:$B$100,SMALL(IF($A$1:$A$100=V$10,ROW($A$1:$A$100)),ROW(122:122)),2),"")</f>
        <v/>
      </c>
    </row>
    <row r="133" spans="13:22">
      <c r="M133" s="13" t="str">
        <f t="array" ref="M133">IFERROR(INDEX($A$1:$B$100,SMALL(IF($A$1:$A$100=M$10,ROW($A$1:$A$100)),ROW(123:123)),2),"")</f>
        <v/>
      </c>
      <c r="N133" s="13" t="str">
        <f t="array" ref="N133">IFERROR(INDEX($A$1:$B$100,SMALL(IF($A$1:$A$100=N$10,ROW($A$1:$A$100)),ROW(123:123)),2),"")</f>
        <v/>
      </c>
      <c r="O133" s="13" t="str">
        <f t="array" ref="O133">IFERROR(INDEX($A$1:$B$100,SMALL(IF($A$1:$A$100=O$10,ROW($A$1:$A$100)),ROW(123:123)),2),"")</f>
        <v/>
      </c>
      <c r="P133" s="13" t="str">
        <f t="array" ref="P133">IFERROR(INDEX($A$1:$B$100,SMALL(IF($A$1:$A$100=P$10,ROW($A$1:$A$100)),ROW(123:123)),2),"")</f>
        <v/>
      </c>
      <c r="Q133" s="13" t="str">
        <f t="array" ref="Q133">IFERROR(INDEX($A$1:$B$100,SMALL(IF($A$1:$A$100=Q$10,ROW($A$1:$A$100)),ROW(123:123)),2),"")</f>
        <v/>
      </c>
      <c r="R133" s="13" t="str">
        <f t="array" ref="R133">IFERROR(INDEX($A$1:$B$100,SMALL(IF($A$1:$A$100=R$10,ROW($A$1:$A$100)),ROW(123:123)),2),"")</f>
        <v/>
      </c>
      <c r="S133" s="13" t="str">
        <f t="array" ref="S133">IFERROR(INDEX($A$1:$B$100,SMALL(IF($A$1:$A$100=S$10,ROW($A$1:$A$100)),ROW(123:123)),2),"")</f>
        <v/>
      </c>
      <c r="T133" s="13" t="str">
        <f t="array" ref="T133">IFERROR(INDEX($A$1:$B$100,SMALL(IF($A$1:$A$100=T$10,ROW($A$1:$A$100)),ROW(123:123)),2),"")</f>
        <v/>
      </c>
      <c r="U133" s="13" t="str">
        <f t="array" ref="U133">IFERROR(INDEX($A$1:$B$100,SMALL(IF($A$1:$A$100=U$10,ROW($A$1:$A$100)),ROW(123:123)),2),"")</f>
        <v/>
      </c>
      <c r="V133" s="13" t="str">
        <f t="array" ref="V133">IFERROR(INDEX($A$1:$B$100,SMALL(IF($A$1:$A$100=V$10,ROW($A$1:$A$100)),ROW(123:123)),2),"")</f>
        <v/>
      </c>
    </row>
    <row r="134" spans="13:22">
      <c r="M134" s="13" t="str">
        <f t="array" ref="M134">IFERROR(INDEX($A$1:$B$100,SMALL(IF($A$1:$A$100=M$10,ROW($A$1:$A$100)),ROW(124:124)),2),"")</f>
        <v/>
      </c>
      <c r="N134" s="13" t="str">
        <f t="array" ref="N134">IFERROR(INDEX($A$1:$B$100,SMALL(IF($A$1:$A$100=N$10,ROW($A$1:$A$100)),ROW(124:124)),2),"")</f>
        <v/>
      </c>
      <c r="O134" s="13" t="str">
        <f t="array" ref="O134">IFERROR(INDEX($A$1:$B$100,SMALL(IF($A$1:$A$100=O$10,ROW($A$1:$A$100)),ROW(124:124)),2),"")</f>
        <v/>
      </c>
      <c r="P134" s="13" t="str">
        <f t="array" ref="P134">IFERROR(INDEX($A$1:$B$100,SMALL(IF($A$1:$A$100=P$10,ROW($A$1:$A$100)),ROW(124:124)),2),"")</f>
        <v/>
      </c>
      <c r="Q134" s="13" t="str">
        <f t="array" ref="Q134">IFERROR(INDEX($A$1:$B$100,SMALL(IF($A$1:$A$100=Q$10,ROW($A$1:$A$100)),ROW(124:124)),2),"")</f>
        <v/>
      </c>
      <c r="R134" s="13" t="str">
        <f t="array" ref="R134">IFERROR(INDEX($A$1:$B$100,SMALL(IF($A$1:$A$100=R$10,ROW($A$1:$A$100)),ROW(124:124)),2),"")</f>
        <v/>
      </c>
      <c r="S134" s="13" t="str">
        <f t="array" ref="S134">IFERROR(INDEX($A$1:$B$100,SMALL(IF($A$1:$A$100=S$10,ROW($A$1:$A$100)),ROW(124:124)),2),"")</f>
        <v/>
      </c>
      <c r="T134" s="13" t="str">
        <f t="array" ref="T134">IFERROR(INDEX($A$1:$B$100,SMALL(IF($A$1:$A$100=T$10,ROW($A$1:$A$100)),ROW(124:124)),2),"")</f>
        <v/>
      </c>
      <c r="U134" s="13" t="str">
        <f t="array" ref="U134">IFERROR(INDEX($A$1:$B$100,SMALL(IF($A$1:$A$100=U$10,ROW($A$1:$A$100)),ROW(124:124)),2),"")</f>
        <v/>
      </c>
      <c r="V134" s="13" t="str">
        <f t="array" ref="V134">IFERROR(INDEX($A$1:$B$100,SMALL(IF($A$1:$A$100=V$10,ROW($A$1:$A$100)),ROW(124:124)),2),"")</f>
        <v/>
      </c>
    </row>
    <row r="135" spans="13:22">
      <c r="M135" s="13" t="str">
        <f t="array" ref="M135">IFERROR(INDEX($A$1:$B$100,SMALL(IF($A$1:$A$100=M$10,ROW($A$1:$A$100)),ROW(125:125)),2),"")</f>
        <v/>
      </c>
      <c r="N135" s="13" t="str">
        <f t="array" ref="N135">IFERROR(INDEX($A$1:$B$100,SMALL(IF($A$1:$A$100=N$10,ROW($A$1:$A$100)),ROW(125:125)),2),"")</f>
        <v/>
      </c>
      <c r="O135" s="13" t="str">
        <f t="array" ref="O135">IFERROR(INDEX($A$1:$B$100,SMALL(IF($A$1:$A$100=O$10,ROW($A$1:$A$100)),ROW(125:125)),2),"")</f>
        <v/>
      </c>
      <c r="P135" s="13" t="str">
        <f t="array" ref="P135">IFERROR(INDEX($A$1:$B$100,SMALL(IF($A$1:$A$100=P$10,ROW($A$1:$A$100)),ROW(125:125)),2),"")</f>
        <v/>
      </c>
      <c r="Q135" s="13" t="str">
        <f t="array" ref="Q135">IFERROR(INDEX($A$1:$B$100,SMALL(IF($A$1:$A$100=Q$10,ROW($A$1:$A$100)),ROW(125:125)),2),"")</f>
        <v/>
      </c>
      <c r="R135" s="13" t="str">
        <f t="array" ref="R135">IFERROR(INDEX($A$1:$B$100,SMALL(IF($A$1:$A$100=R$10,ROW($A$1:$A$100)),ROW(125:125)),2),"")</f>
        <v/>
      </c>
      <c r="S135" s="13" t="str">
        <f t="array" ref="S135">IFERROR(INDEX($A$1:$B$100,SMALL(IF($A$1:$A$100=S$10,ROW($A$1:$A$100)),ROW(125:125)),2),"")</f>
        <v/>
      </c>
      <c r="T135" s="13" t="str">
        <f t="array" ref="T135">IFERROR(INDEX($A$1:$B$100,SMALL(IF($A$1:$A$100=T$10,ROW($A$1:$A$100)),ROW(125:125)),2),"")</f>
        <v/>
      </c>
      <c r="U135" s="13" t="str">
        <f t="array" ref="U135">IFERROR(INDEX($A$1:$B$100,SMALL(IF($A$1:$A$100=U$10,ROW($A$1:$A$100)),ROW(125:125)),2),"")</f>
        <v/>
      </c>
      <c r="V135" s="13" t="str">
        <f t="array" ref="V135">IFERROR(INDEX($A$1:$B$100,SMALL(IF($A$1:$A$100=V$10,ROW($A$1:$A$100)),ROW(125:125)),2),"")</f>
        <v/>
      </c>
    </row>
    <row r="136" spans="13:22">
      <c r="M136" s="13" t="str">
        <f t="array" ref="M136">IFERROR(INDEX($A$1:$B$100,SMALL(IF($A$1:$A$100=M$10,ROW($A$1:$A$100)),ROW(126:126)),2),"")</f>
        <v/>
      </c>
      <c r="N136" s="13" t="str">
        <f t="array" ref="N136">IFERROR(INDEX($A$1:$B$100,SMALL(IF($A$1:$A$100=N$10,ROW($A$1:$A$100)),ROW(126:126)),2),"")</f>
        <v/>
      </c>
      <c r="O136" s="13" t="str">
        <f t="array" ref="O136">IFERROR(INDEX($A$1:$B$100,SMALL(IF($A$1:$A$100=O$10,ROW($A$1:$A$100)),ROW(126:126)),2),"")</f>
        <v/>
      </c>
      <c r="P136" s="13" t="str">
        <f t="array" ref="P136">IFERROR(INDEX($A$1:$B$100,SMALL(IF($A$1:$A$100=P$10,ROW($A$1:$A$100)),ROW(126:126)),2),"")</f>
        <v/>
      </c>
      <c r="Q136" s="13" t="str">
        <f t="array" ref="Q136">IFERROR(INDEX($A$1:$B$100,SMALL(IF($A$1:$A$100=Q$10,ROW($A$1:$A$100)),ROW(126:126)),2),"")</f>
        <v/>
      </c>
      <c r="R136" s="13" t="str">
        <f t="array" ref="R136">IFERROR(INDEX($A$1:$B$100,SMALL(IF($A$1:$A$100=R$10,ROW($A$1:$A$100)),ROW(126:126)),2),"")</f>
        <v/>
      </c>
      <c r="S136" s="13" t="str">
        <f t="array" ref="S136">IFERROR(INDEX($A$1:$B$100,SMALL(IF($A$1:$A$100=S$10,ROW($A$1:$A$100)),ROW(126:126)),2),"")</f>
        <v/>
      </c>
      <c r="T136" s="13" t="str">
        <f t="array" ref="T136">IFERROR(INDEX($A$1:$B$100,SMALL(IF($A$1:$A$100=T$10,ROW($A$1:$A$100)),ROW(126:126)),2),"")</f>
        <v/>
      </c>
      <c r="U136" s="13" t="str">
        <f t="array" ref="U136">IFERROR(INDEX($A$1:$B$100,SMALL(IF($A$1:$A$100=U$10,ROW($A$1:$A$100)),ROW(126:126)),2),"")</f>
        <v/>
      </c>
      <c r="V136" s="13" t="str">
        <f t="array" ref="V136">IFERROR(INDEX($A$1:$B$100,SMALL(IF($A$1:$A$100=V$10,ROW($A$1:$A$100)),ROW(126:126)),2),"")</f>
        <v/>
      </c>
    </row>
    <row r="137" spans="13:22">
      <c r="M137" s="13" t="str">
        <f t="array" ref="M137">IFERROR(INDEX($A$1:$B$100,SMALL(IF($A$1:$A$100=M$10,ROW($A$1:$A$100)),ROW(127:127)),2),"")</f>
        <v/>
      </c>
      <c r="N137" s="13" t="str">
        <f t="array" ref="N137">IFERROR(INDEX($A$1:$B$100,SMALL(IF($A$1:$A$100=N$10,ROW($A$1:$A$100)),ROW(127:127)),2),"")</f>
        <v/>
      </c>
      <c r="O137" s="13" t="str">
        <f t="array" ref="O137">IFERROR(INDEX($A$1:$B$100,SMALL(IF($A$1:$A$100=O$10,ROW($A$1:$A$100)),ROW(127:127)),2),"")</f>
        <v/>
      </c>
      <c r="P137" s="13" t="str">
        <f t="array" ref="P137">IFERROR(INDEX($A$1:$B$100,SMALL(IF($A$1:$A$100=P$10,ROW($A$1:$A$100)),ROW(127:127)),2),"")</f>
        <v/>
      </c>
      <c r="Q137" s="13" t="str">
        <f t="array" ref="Q137">IFERROR(INDEX($A$1:$B$100,SMALL(IF($A$1:$A$100=Q$10,ROW($A$1:$A$100)),ROW(127:127)),2),"")</f>
        <v/>
      </c>
      <c r="R137" s="13" t="str">
        <f t="array" ref="R137">IFERROR(INDEX($A$1:$B$100,SMALL(IF($A$1:$A$100=R$10,ROW($A$1:$A$100)),ROW(127:127)),2),"")</f>
        <v/>
      </c>
      <c r="S137" s="13" t="str">
        <f t="array" ref="S137">IFERROR(INDEX($A$1:$B$100,SMALL(IF($A$1:$A$100=S$10,ROW($A$1:$A$100)),ROW(127:127)),2),"")</f>
        <v/>
      </c>
      <c r="T137" s="13" t="str">
        <f t="array" ref="T137">IFERROR(INDEX($A$1:$B$100,SMALL(IF($A$1:$A$100=T$10,ROW($A$1:$A$100)),ROW(127:127)),2),"")</f>
        <v/>
      </c>
      <c r="U137" s="13" t="str">
        <f t="array" ref="U137">IFERROR(INDEX($A$1:$B$100,SMALL(IF($A$1:$A$100=U$10,ROW($A$1:$A$100)),ROW(127:127)),2),"")</f>
        <v/>
      </c>
      <c r="V137" s="13" t="str">
        <f t="array" ref="V137">IFERROR(INDEX($A$1:$B$100,SMALL(IF($A$1:$A$100=V$10,ROW($A$1:$A$100)),ROW(127:127)),2),"")</f>
        <v/>
      </c>
    </row>
    <row r="138" spans="13:22">
      <c r="M138" s="13" t="str">
        <f t="array" ref="M138">IFERROR(INDEX($A$1:$B$100,SMALL(IF($A$1:$A$100=M$10,ROW($A$1:$A$100)),ROW(128:128)),2),"")</f>
        <v/>
      </c>
      <c r="N138" s="13" t="str">
        <f t="array" ref="N138">IFERROR(INDEX($A$1:$B$100,SMALL(IF($A$1:$A$100=N$10,ROW($A$1:$A$100)),ROW(128:128)),2),"")</f>
        <v/>
      </c>
      <c r="O138" s="13" t="str">
        <f t="array" ref="O138">IFERROR(INDEX($A$1:$B$100,SMALL(IF($A$1:$A$100=O$10,ROW($A$1:$A$100)),ROW(128:128)),2),"")</f>
        <v/>
      </c>
      <c r="P138" s="13" t="str">
        <f t="array" ref="P138">IFERROR(INDEX($A$1:$B$100,SMALL(IF($A$1:$A$100=P$10,ROW($A$1:$A$100)),ROW(128:128)),2),"")</f>
        <v/>
      </c>
      <c r="Q138" s="13" t="str">
        <f t="array" ref="Q138">IFERROR(INDEX($A$1:$B$100,SMALL(IF($A$1:$A$100=Q$10,ROW($A$1:$A$100)),ROW(128:128)),2),"")</f>
        <v/>
      </c>
      <c r="R138" s="13" t="str">
        <f t="array" ref="R138">IFERROR(INDEX($A$1:$B$100,SMALL(IF($A$1:$A$100=R$10,ROW($A$1:$A$100)),ROW(128:128)),2),"")</f>
        <v/>
      </c>
      <c r="S138" s="13" t="str">
        <f t="array" ref="S138">IFERROR(INDEX($A$1:$B$100,SMALL(IF($A$1:$A$100=S$10,ROW($A$1:$A$100)),ROW(128:128)),2),"")</f>
        <v/>
      </c>
      <c r="T138" s="13" t="str">
        <f t="array" ref="T138">IFERROR(INDEX($A$1:$B$100,SMALL(IF($A$1:$A$100=T$10,ROW($A$1:$A$100)),ROW(128:128)),2),"")</f>
        <v/>
      </c>
      <c r="U138" s="13" t="str">
        <f t="array" ref="U138">IFERROR(INDEX($A$1:$B$100,SMALL(IF($A$1:$A$100=U$10,ROW($A$1:$A$100)),ROW(128:128)),2),"")</f>
        <v/>
      </c>
      <c r="V138" s="13" t="str">
        <f t="array" ref="V138">IFERROR(INDEX($A$1:$B$100,SMALL(IF($A$1:$A$100=V$10,ROW($A$1:$A$100)),ROW(128:128)),2),"")</f>
        <v/>
      </c>
    </row>
    <row r="139" spans="13:22">
      <c r="M139" s="13" t="str">
        <f t="array" ref="M139">IFERROR(INDEX($A$1:$B$100,SMALL(IF($A$1:$A$100=M$10,ROW($A$1:$A$100)),ROW(129:129)),2),"")</f>
        <v/>
      </c>
      <c r="N139" s="13" t="str">
        <f t="array" ref="N139">IFERROR(INDEX($A$1:$B$100,SMALL(IF($A$1:$A$100=N$10,ROW($A$1:$A$100)),ROW(129:129)),2),"")</f>
        <v/>
      </c>
      <c r="O139" s="13" t="str">
        <f t="array" ref="O139">IFERROR(INDEX($A$1:$B$100,SMALL(IF($A$1:$A$100=O$10,ROW($A$1:$A$100)),ROW(129:129)),2),"")</f>
        <v/>
      </c>
      <c r="P139" s="13" t="str">
        <f t="array" ref="P139">IFERROR(INDEX($A$1:$B$100,SMALL(IF($A$1:$A$100=P$10,ROW($A$1:$A$100)),ROW(129:129)),2),"")</f>
        <v/>
      </c>
      <c r="Q139" s="13" t="str">
        <f t="array" ref="Q139">IFERROR(INDEX($A$1:$B$100,SMALL(IF($A$1:$A$100=Q$10,ROW($A$1:$A$100)),ROW(129:129)),2),"")</f>
        <v/>
      </c>
      <c r="R139" s="13" t="str">
        <f t="array" ref="R139">IFERROR(INDEX($A$1:$B$100,SMALL(IF($A$1:$A$100=R$10,ROW($A$1:$A$100)),ROW(129:129)),2),"")</f>
        <v/>
      </c>
      <c r="S139" s="13" t="str">
        <f t="array" ref="S139">IFERROR(INDEX($A$1:$B$100,SMALL(IF($A$1:$A$100=S$10,ROW($A$1:$A$100)),ROW(129:129)),2),"")</f>
        <v/>
      </c>
      <c r="T139" s="13" t="str">
        <f t="array" ref="T139">IFERROR(INDEX($A$1:$B$100,SMALL(IF($A$1:$A$100=T$10,ROW($A$1:$A$100)),ROW(129:129)),2),"")</f>
        <v/>
      </c>
      <c r="U139" s="13" t="str">
        <f t="array" ref="U139">IFERROR(INDEX($A$1:$B$100,SMALL(IF($A$1:$A$100=U$10,ROW($A$1:$A$100)),ROW(129:129)),2),"")</f>
        <v/>
      </c>
      <c r="V139" s="13" t="str">
        <f t="array" ref="V139">IFERROR(INDEX($A$1:$B$100,SMALL(IF($A$1:$A$100=V$10,ROW($A$1:$A$100)),ROW(129:129)),2),"")</f>
        <v/>
      </c>
    </row>
    <row r="140" spans="13:22">
      <c r="M140" s="13" t="str">
        <f t="array" ref="M140">IFERROR(INDEX($A$1:$B$100,SMALL(IF($A$1:$A$100=M$10,ROW($A$1:$A$100)),ROW(130:130)),2),"")</f>
        <v/>
      </c>
      <c r="N140" s="13" t="str">
        <f t="array" ref="N140">IFERROR(INDEX($A$1:$B$100,SMALL(IF($A$1:$A$100=N$10,ROW($A$1:$A$100)),ROW(130:130)),2),"")</f>
        <v/>
      </c>
      <c r="O140" s="13" t="str">
        <f t="array" ref="O140">IFERROR(INDEX($A$1:$B$100,SMALL(IF($A$1:$A$100=O$10,ROW($A$1:$A$100)),ROW(130:130)),2),"")</f>
        <v/>
      </c>
      <c r="P140" s="13" t="str">
        <f t="array" ref="P140">IFERROR(INDEX($A$1:$B$100,SMALL(IF($A$1:$A$100=P$10,ROW($A$1:$A$100)),ROW(130:130)),2),"")</f>
        <v/>
      </c>
      <c r="Q140" s="13" t="str">
        <f t="array" ref="Q140">IFERROR(INDEX($A$1:$B$100,SMALL(IF($A$1:$A$100=Q$10,ROW($A$1:$A$100)),ROW(130:130)),2),"")</f>
        <v/>
      </c>
      <c r="R140" s="13" t="str">
        <f t="array" ref="R140">IFERROR(INDEX($A$1:$B$100,SMALL(IF($A$1:$A$100=R$10,ROW($A$1:$A$100)),ROW(130:130)),2),"")</f>
        <v/>
      </c>
      <c r="S140" s="13" t="str">
        <f t="array" ref="S140">IFERROR(INDEX($A$1:$B$100,SMALL(IF($A$1:$A$100=S$10,ROW($A$1:$A$100)),ROW(130:130)),2),"")</f>
        <v/>
      </c>
      <c r="T140" s="13" t="str">
        <f t="array" ref="T140">IFERROR(INDEX($A$1:$B$100,SMALL(IF($A$1:$A$100=T$10,ROW($A$1:$A$100)),ROW(130:130)),2),"")</f>
        <v/>
      </c>
      <c r="U140" s="13" t="str">
        <f t="array" ref="U140">IFERROR(INDEX($A$1:$B$100,SMALL(IF($A$1:$A$100=U$10,ROW($A$1:$A$100)),ROW(130:130)),2),"")</f>
        <v/>
      </c>
      <c r="V140" s="13" t="str">
        <f t="array" ref="V140">IFERROR(INDEX($A$1:$B$100,SMALL(IF($A$1:$A$100=V$10,ROW($A$1:$A$100)),ROW(130:130)),2),"")</f>
        <v/>
      </c>
    </row>
    <row r="141" spans="13:22">
      <c r="M141" s="13" t="str">
        <f t="array" ref="M141">IFERROR(INDEX($A$1:$B$100,SMALL(IF($A$1:$A$100=M$10,ROW($A$1:$A$100)),ROW(131:131)),2),"")</f>
        <v/>
      </c>
      <c r="N141" s="13" t="str">
        <f t="array" ref="N141">IFERROR(INDEX($A$1:$B$100,SMALL(IF($A$1:$A$100=N$10,ROW($A$1:$A$100)),ROW(131:131)),2),"")</f>
        <v/>
      </c>
      <c r="O141" s="13" t="str">
        <f t="array" ref="O141">IFERROR(INDEX($A$1:$B$100,SMALL(IF($A$1:$A$100=O$10,ROW($A$1:$A$100)),ROW(131:131)),2),"")</f>
        <v/>
      </c>
      <c r="P141" s="13" t="str">
        <f t="array" ref="P141">IFERROR(INDEX($A$1:$B$100,SMALL(IF($A$1:$A$100=P$10,ROW($A$1:$A$100)),ROW(131:131)),2),"")</f>
        <v/>
      </c>
      <c r="Q141" s="13" t="str">
        <f t="array" ref="Q141">IFERROR(INDEX($A$1:$B$100,SMALL(IF($A$1:$A$100=Q$10,ROW($A$1:$A$100)),ROW(131:131)),2),"")</f>
        <v/>
      </c>
      <c r="R141" s="13" t="str">
        <f t="array" ref="R141">IFERROR(INDEX($A$1:$B$100,SMALL(IF($A$1:$A$100=R$10,ROW($A$1:$A$100)),ROW(131:131)),2),"")</f>
        <v/>
      </c>
      <c r="S141" s="13" t="str">
        <f t="array" ref="S141">IFERROR(INDEX($A$1:$B$100,SMALL(IF($A$1:$A$100=S$10,ROW($A$1:$A$100)),ROW(131:131)),2),"")</f>
        <v/>
      </c>
      <c r="T141" s="13" t="str">
        <f t="array" ref="T141">IFERROR(INDEX($A$1:$B$100,SMALL(IF($A$1:$A$100=T$10,ROW($A$1:$A$100)),ROW(131:131)),2),"")</f>
        <v/>
      </c>
      <c r="U141" s="13" t="str">
        <f t="array" ref="U141">IFERROR(INDEX($A$1:$B$100,SMALL(IF($A$1:$A$100=U$10,ROW($A$1:$A$100)),ROW(131:131)),2),"")</f>
        <v/>
      </c>
      <c r="V141" s="13" t="str">
        <f t="array" ref="V141">IFERROR(INDEX($A$1:$B$100,SMALL(IF($A$1:$A$100=V$10,ROW($A$1:$A$100)),ROW(131:131)),2),"")</f>
        <v/>
      </c>
    </row>
    <row r="142" spans="13:22">
      <c r="M142" s="13" t="str">
        <f t="array" ref="M142">IFERROR(INDEX($A$1:$B$100,SMALL(IF($A$1:$A$100=M$10,ROW($A$1:$A$100)),ROW(132:132)),2),"")</f>
        <v/>
      </c>
      <c r="N142" s="13" t="str">
        <f t="array" ref="N142">IFERROR(INDEX($A$1:$B$100,SMALL(IF($A$1:$A$100=N$10,ROW($A$1:$A$100)),ROW(132:132)),2),"")</f>
        <v/>
      </c>
      <c r="O142" s="13" t="str">
        <f t="array" ref="O142">IFERROR(INDEX($A$1:$B$100,SMALL(IF($A$1:$A$100=O$10,ROW($A$1:$A$100)),ROW(132:132)),2),"")</f>
        <v/>
      </c>
      <c r="P142" s="13" t="str">
        <f t="array" ref="P142">IFERROR(INDEX($A$1:$B$100,SMALL(IF($A$1:$A$100=P$10,ROW($A$1:$A$100)),ROW(132:132)),2),"")</f>
        <v/>
      </c>
      <c r="Q142" s="13" t="str">
        <f t="array" ref="Q142">IFERROR(INDEX($A$1:$B$100,SMALL(IF($A$1:$A$100=Q$10,ROW($A$1:$A$100)),ROW(132:132)),2),"")</f>
        <v/>
      </c>
      <c r="R142" s="13" t="str">
        <f t="array" ref="R142">IFERROR(INDEX($A$1:$B$100,SMALL(IF($A$1:$A$100=R$10,ROW($A$1:$A$100)),ROW(132:132)),2),"")</f>
        <v/>
      </c>
      <c r="S142" s="13" t="str">
        <f t="array" ref="S142">IFERROR(INDEX($A$1:$B$100,SMALL(IF($A$1:$A$100=S$10,ROW($A$1:$A$100)),ROW(132:132)),2),"")</f>
        <v/>
      </c>
      <c r="T142" s="13" t="str">
        <f t="array" ref="T142">IFERROR(INDEX($A$1:$B$100,SMALL(IF($A$1:$A$100=T$10,ROW($A$1:$A$100)),ROW(132:132)),2),"")</f>
        <v/>
      </c>
      <c r="U142" s="13" t="str">
        <f t="array" ref="U142">IFERROR(INDEX($A$1:$B$100,SMALL(IF($A$1:$A$100=U$10,ROW($A$1:$A$100)),ROW(132:132)),2),"")</f>
        <v/>
      </c>
      <c r="V142" s="13" t="str">
        <f t="array" ref="V142">IFERROR(INDEX($A$1:$B$100,SMALL(IF($A$1:$A$100=V$10,ROW($A$1:$A$100)),ROW(132:132)),2),"")</f>
        <v/>
      </c>
    </row>
    <row r="143" spans="13:22">
      <c r="M143" s="13" t="str">
        <f t="array" ref="M143">IFERROR(INDEX($A$1:$B$100,SMALL(IF($A$1:$A$100=M$10,ROW($A$1:$A$100)),ROW(133:133)),2),"")</f>
        <v/>
      </c>
      <c r="N143" s="13" t="str">
        <f t="array" ref="N143">IFERROR(INDEX($A$1:$B$100,SMALL(IF($A$1:$A$100=N$10,ROW($A$1:$A$100)),ROW(133:133)),2),"")</f>
        <v/>
      </c>
      <c r="O143" s="13" t="str">
        <f t="array" ref="O143">IFERROR(INDEX($A$1:$B$100,SMALL(IF($A$1:$A$100=O$10,ROW($A$1:$A$100)),ROW(133:133)),2),"")</f>
        <v/>
      </c>
      <c r="P143" s="13" t="str">
        <f t="array" ref="P143">IFERROR(INDEX($A$1:$B$100,SMALL(IF($A$1:$A$100=P$10,ROW($A$1:$A$100)),ROW(133:133)),2),"")</f>
        <v/>
      </c>
      <c r="Q143" s="13" t="str">
        <f t="array" ref="Q143">IFERROR(INDEX($A$1:$B$100,SMALL(IF($A$1:$A$100=Q$10,ROW($A$1:$A$100)),ROW(133:133)),2),"")</f>
        <v/>
      </c>
      <c r="R143" s="13" t="str">
        <f t="array" ref="R143">IFERROR(INDEX($A$1:$B$100,SMALL(IF($A$1:$A$100=R$10,ROW($A$1:$A$100)),ROW(133:133)),2),"")</f>
        <v/>
      </c>
      <c r="S143" s="13" t="str">
        <f t="array" ref="S143">IFERROR(INDEX($A$1:$B$100,SMALL(IF($A$1:$A$100=S$10,ROW($A$1:$A$100)),ROW(133:133)),2),"")</f>
        <v/>
      </c>
      <c r="T143" s="13" t="str">
        <f t="array" ref="T143">IFERROR(INDEX($A$1:$B$100,SMALL(IF($A$1:$A$100=T$10,ROW($A$1:$A$100)),ROW(133:133)),2),"")</f>
        <v/>
      </c>
      <c r="U143" s="13" t="str">
        <f t="array" ref="U143">IFERROR(INDEX($A$1:$B$100,SMALL(IF($A$1:$A$100=U$10,ROW($A$1:$A$100)),ROW(133:133)),2),"")</f>
        <v/>
      </c>
      <c r="V143" s="13" t="str">
        <f t="array" ref="V143">IFERROR(INDEX($A$1:$B$100,SMALL(IF($A$1:$A$100=V$10,ROW($A$1:$A$100)),ROW(133:133)),2),"")</f>
        <v/>
      </c>
    </row>
    <row r="144" spans="13:22">
      <c r="M144" s="13" t="str">
        <f t="array" ref="M144">IFERROR(INDEX($A$1:$B$100,SMALL(IF($A$1:$A$100=M$10,ROW($A$1:$A$100)),ROW(134:134)),2),"")</f>
        <v/>
      </c>
      <c r="N144" s="13" t="str">
        <f t="array" ref="N144">IFERROR(INDEX($A$1:$B$100,SMALL(IF($A$1:$A$100=N$10,ROW($A$1:$A$100)),ROW(134:134)),2),"")</f>
        <v/>
      </c>
      <c r="O144" s="13" t="str">
        <f t="array" ref="O144">IFERROR(INDEX($A$1:$B$100,SMALL(IF($A$1:$A$100=O$10,ROW($A$1:$A$100)),ROW(134:134)),2),"")</f>
        <v/>
      </c>
      <c r="P144" s="13" t="str">
        <f t="array" ref="P144">IFERROR(INDEX($A$1:$B$100,SMALL(IF($A$1:$A$100=P$10,ROW($A$1:$A$100)),ROW(134:134)),2),"")</f>
        <v/>
      </c>
      <c r="Q144" s="13" t="str">
        <f t="array" ref="Q144">IFERROR(INDEX($A$1:$B$100,SMALL(IF($A$1:$A$100=Q$10,ROW($A$1:$A$100)),ROW(134:134)),2),"")</f>
        <v/>
      </c>
      <c r="R144" s="13" t="str">
        <f t="array" ref="R144">IFERROR(INDEX($A$1:$B$100,SMALL(IF($A$1:$A$100=R$10,ROW($A$1:$A$100)),ROW(134:134)),2),"")</f>
        <v/>
      </c>
      <c r="S144" s="13" t="str">
        <f t="array" ref="S144">IFERROR(INDEX($A$1:$B$100,SMALL(IF($A$1:$A$100=S$10,ROW($A$1:$A$100)),ROW(134:134)),2),"")</f>
        <v/>
      </c>
      <c r="T144" s="13" t="str">
        <f t="array" ref="T144">IFERROR(INDEX($A$1:$B$100,SMALL(IF($A$1:$A$100=T$10,ROW($A$1:$A$100)),ROW(134:134)),2),"")</f>
        <v/>
      </c>
      <c r="U144" s="13" t="str">
        <f t="array" ref="U144">IFERROR(INDEX($A$1:$B$100,SMALL(IF($A$1:$A$100=U$10,ROW($A$1:$A$100)),ROW(134:134)),2),"")</f>
        <v/>
      </c>
      <c r="V144" s="13" t="str">
        <f t="array" ref="V144">IFERROR(INDEX($A$1:$B$100,SMALL(IF($A$1:$A$100=V$10,ROW($A$1:$A$100)),ROW(134:134)),2),"")</f>
        <v/>
      </c>
    </row>
    <row r="145" spans="13:22">
      <c r="M145" s="13" t="str">
        <f t="array" ref="M145">IFERROR(INDEX($A$1:$B$100,SMALL(IF($A$1:$A$100=M$10,ROW($A$1:$A$100)),ROW(135:135)),2),"")</f>
        <v/>
      </c>
      <c r="N145" s="13" t="str">
        <f t="array" ref="N145">IFERROR(INDEX($A$1:$B$100,SMALL(IF($A$1:$A$100=N$10,ROW($A$1:$A$100)),ROW(135:135)),2),"")</f>
        <v/>
      </c>
      <c r="O145" s="13" t="str">
        <f t="array" ref="O145">IFERROR(INDEX($A$1:$B$100,SMALL(IF($A$1:$A$100=O$10,ROW($A$1:$A$100)),ROW(135:135)),2),"")</f>
        <v/>
      </c>
      <c r="P145" s="13" t="str">
        <f t="array" ref="P145">IFERROR(INDEX($A$1:$B$100,SMALL(IF($A$1:$A$100=P$10,ROW($A$1:$A$100)),ROW(135:135)),2),"")</f>
        <v/>
      </c>
      <c r="Q145" s="13" t="str">
        <f t="array" ref="Q145">IFERROR(INDEX($A$1:$B$100,SMALL(IF($A$1:$A$100=Q$10,ROW($A$1:$A$100)),ROW(135:135)),2),"")</f>
        <v/>
      </c>
      <c r="R145" s="13" t="str">
        <f t="array" ref="R145">IFERROR(INDEX($A$1:$B$100,SMALL(IF($A$1:$A$100=R$10,ROW($A$1:$A$100)),ROW(135:135)),2),"")</f>
        <v/>
      </c>
      <c r="S145" s="13" t="str">
        <f t="array" ref="S145">IFERROR(INDEX($A$1:$B$100,SMALL(IF($A$1:$A$100=S$10,ROW($A$1:$A$100)),ROW(135:135)),2),"")</f>
        <v/>
      </c>
      <c r="T145" s="13" t="str">
        <f t="array" ref="T145">IFERROR(INDEX($A$1:$B$100,SMALL(IF($A$1:$A$100=T$10,ROW($A$1:$A$100)),ROW(135:135)),2),"")</f>
        <v/>
      </c>
      <c r="U145" s="13" t="str">
        <f t="array" ref="U145">IFERROR(INDEX($A$1:$B$100,SMALL(IF($A$1:$A$100=U$10,ROW($A$1:$A$100)),ROW(135:135)),2),"")</f>
        <v/>
      </c>
      <c r="V145" s="13" t="str">
        <f t="array" ref="V145">IFERROR(INDEX($A$1:$B$100,SMALL(IF($A$1:$A$100=V$10,ROW($A$1:$A$100)),ROW(135:135)),2),"")</f>
        <v/>
      </c>
    </row>
    <row r="146" spans="13:22">
      <c r="M146" s="13" t="str">
        <f t="array" ref="M146">IFERROR(INDEX($A$1:$B$100,SMALL(IF($A$1:$A$100=M$10,ROW($A$1:$A$100)),ROW(136:136)),2),"")</f>
        <v/>
      </c>
      <c r="N146" s="13" t="str">
        <f t="array" ref="N146">IFERROR(INDEX($A$1:$B$100,SMALL(IF($A$1:$A$100=N$10,ROW($A$1:$A$100)),ROW(136:136)),2),"")</f>
        <v/>
      </c>
      <c r="O146" s="13" t="str">
        <f t="array" ref="O146">IFERROR(INDEX($A$1:$B$100,SMALL(IF($A$1:$A$100=O$10,ROW($A$1:$A$100)),ROW(136:136)),2),"")</f>
        <v/>
      </c>
      <c r="P146" s="13" t="str">
        <f t="array" ref="P146">IFERROR(INDEX($A$1:$B$100,SMALL(IF($A$1:$A$100=P$10,ROW($A$1:$A$100)),ROW(136:136)),2),"")</f>
        <v/>
      </c>
      <c r="Q146" s="13" t="str">
        <f t="array" ref="Q146">IFERROR(INDEX($A$1:$B$100,SMALL(IF($A$1:$A$100=Q$10,ROW($A$1:$A$100)),ROW(136:136)),2),"")</f>
        <v/>
      </c>
      <c r="R146" s="13" t="str">
        <f t="array" ref="R146">IFERROR(INDEX($A$1:$B$100,SMALL(IF($A$1:$A$100=R$10,ROW($A$1:$A$100)),ROW(136:136)),2),"")</f>
        <v/>
      </c>
      <c r="S146" s="13" t="str">
        <f t="array" ref="S146">IFERROR(INDEX($A$1:$B$100,SMALL(IF($A$1:$A$100=S$10,ROW($A$1:$A$100)),ROW(136:136)),2),"")</f>
        <v/>
      </c>
      <c r="T146" s="13" t="str">
        <f t="array" ref="T146">IFERROR(INDEX($A$1:$B$100,SMALL(IF($A$1:$A$100=T$10,ROW($A$1:$A$100)),ROW(136:136)),2),"")</f>
        <v/>
      </c>
      <c r="U146" s="13" t="str">
        <f t="array" ref="U146">IFERROR(INDEX($A$1:$B$100,SMALL(IF($A$1:$A$100=U$10,ROW($A$1:$A$100)),ROW(136:136)),2),"")</f>
        <v/>
      </c>
      <c r="V146" s="13" t="str">
        <f t="array" ref="V146">IFERROR(INDEX($A$1:$B$100,SMALL(IF($A$1:$A$100=V$10,ROW($A$1:$A$100)),ROW(136:136)),2),"")</f>
        <v/>
      </c>
    </row>
    <row r="147" spans="13:22">
      <c r="M147" s="13" t="str">
        <f t="array" ref="M147">IFERROR(INDEX($A$1:$B$100,SMALL(IF($A$1:$A$100=M$10,ROW($A$1:$A$100)),ROW(137:137)),2),"")</f>
        <v/>
      </c>
      <c r="N147" s="13" t="str">
        <f t="array" ref="N147">IFERROR(INDEX($A$1:$B$100,SMALL(IF($A$1:$A$100=N$10,ROW($A$1:$A$100)),ROW(137:137)),2),"")</f>
        <v/>
      </c>
      <c r="O147" s="13" t="str">
        <f t="array" ref="O147">IFERROR(INDEX($A$1:$B$100,SMALL(IF($A$1:$A$100=O$10,ROW($A$1:$A$100)),ROW(137:137)),2),"")</f>
        <v/>
      </c>
      <c r="P147" s="13" t="str">
        <f t="array" ref="P147">IFERROR(INDEX($A$1:$B$100,SMALL(IF($A$1:$A$100=P$10,ROW($A$1:$A$100)),ROW(137:137)),2),"")</f>
        <v/>
      </c>
      <c r="Q147" s="13" t="str">
        <f t="array" ref="Q147">IFERROR(INDEX($A$1:$B$100,SMALL(IF($A$1:$A$100=Q$10,ROW($A$1:$A$100)),ROW(137:137)),2),"")</f>
        <v/>
      </c>
      <c r="R147" s="13" t="str">
        <f t="array" ref="R147">IFERROR(INDEX($A$1:$B$100,SMALL(IF($A$1:$A$100=R$10,ROW($A$1:$A$100)),ROW(137:137)),2),"")</f>
        <v/>
      </c>
      <c r="S147" s="13" t="str">
        <f t="array" ref="S147">IFERROR(INDEX($A$1:$B$100,SMALL(IF($A$1:$A$100=S$10,ROW($A$1:$A$100)),ROW(137:137)),2),"")</f>
        <v/>
      </c>
      <c r="T147" s="13" t="str">
        <f t="array" ref="T147">IFERROR(INDEX($A$1:$B$100,SMALL(IF($A$1:$A$100=T$10,ROW($A$1:$A$100)),ROW(137:137)),2),"")</f>
        <v/>
      </c>
      <c r="U147" s="13" t="str">
        <f t="array" ref="U147">IFERROR(INDEX($A$1:$B$100,SMALL(IF($A$1:$A$100=U$10,ROW($A$1:$A$100)),ROW(137:137)),2),"")</f>
        <v/>
      </c>
      <c r="V147" s="13" t="str">
        <f t="array" ref="V147">IFERROR(INDEX($A$1:$B$100,SMALL(IF($A$1:$A$100=V$10,ROW($A$1:$A$100)),ROW(137:137)),2),"")</f>
        <v/>
      </c>
    </row>
    <row r="148" spans="13:22">
      <c r="M148" s="13" t="str">
        <f t="array" ref="M148">IFERROR(INDEX($A$1:$B$100,SMALL(IF($A$1:$A$100=M$10,ROW($A$1:$A$100)),ROW(138:138)),2),"")</f>
        <v/>
      </c>
      <c r="N148" s="13" t="str">
        <f t="array" ref="N148">IFERROR(INDEX($A$1:$B$100,SMALL(IF($A$1:$A$100=N$10,ROW($A$1:$A$100)),ROW(138:138)),2),"")</f>
        <v/>
      </c>
      <c r="O148" s="13" t="str">
        <f t="array" ref="O148">IFERROR(INDEX($A$1:$B$100,SMALL(IF($A$1:$A$100=O$10,ROW($A$1:$A$100)),ROW(138:138)),2),"")</f>
        <v/>
      </c>
      <c r="P148" s="13" t="str">
        <f t="array" ref="P148">IFERROR(INDEX($A$1:$B$100,SMALL(IF($A$1:$A$100=P$10,ROW($A$1:$A$100)),ROW(138:138)),2),"")</f>
        <v/>
      </c>
      <c r="Q148" s="13" t="str">
        <f t="array" ref="Q148">IFERROR(INDEX($A$1:$B$100,SMALL(IF($A$1:$A$100=Q$10,ROW($A$1:$A$100)),ROW(138:138)),2),"")</f>
        <v/>
      </c>
      <c r="R148" s="13" t="str">
        <f t="array" ref="R148">IFERROR(INDEX($A$1:$B$100,SMALL(IF($A$1:$A$100=R$10,ROW($A$1:$A$100)),ROW(138:138)),2),"")</f>
        <v/>
      </c>
      <c r="S148" s="13" t="str">
        <f t="array" ref="S148">IFERROR(INDEX($A$1:$B$100,SMALL(IF($A$1:$A$100=S$10,ROW($A$1:$A$100)),ROW(138:138)),2),"")</f>
        <v/>
      </c>
      <c r="T148" s="13" t="str">
        <f t="array" ref="T148">IFERROR(INDEX($A$1:$B$100,SMALL(IF($A$1:$A$100=T$10,ROW($A$1:$A$100)),ROW(138:138)),2),"")</f>
        <v/>
      </c>
      <c r="U148" s="13" t="str">
        <f t="array" ref="U148">IFERROR(INDEX($A$1:$B$100,SMALL(IF($A$1:$A$100=U$10,ROW($A$1:$A$100)),ROW(138:138)),2),"")</f>
        <v/>
      </c>
      <c r="V148" s="13" t="str">
        <f t="array" ref="V148">IFERROR(INDEX($A$1:$B$100,SMALL(IF($A$1:$A$100=V$10,ROW($A$1:$A$100)),ROW(138:138)),2),"")</f>
        <v/>
      </c>
    </row>
    <row r="149" spans="13:22">
      <c r="M149" s="13" t="str">
        <f t="array" ref="M149">IFERROR(INDEX($A$1:$B$100,SMALL(IF($A$1:$A$100=M$10,ROW($A$1:$A$100)),ROW(139:139)),2),"")</f>
        <v/>
      </c>
      <c r="N149" s="13" t="str">
        <f t="array" ref="N149">IFERROR(INDEX($A$1:$B$100,SMALL(IF($A$1:$A$100=N$10,ROW($A$1:$A$100)),ROW(139:139)),2),"")</f>
        <v/>
      </c>
      <c r="O149" s="13" t="str">
        <f t="array" ref="O149">IFERROR(INDEX($A$1:$B$100,SMALL(IF($A$1:$A$100=O$10,ROW($A$1:$A$100)),ROW(139:139)),2),"")</f>
        <v/>
      </c>
      <c r="P149" s="13" t="str">
        <f t="array" ref="P149">IFERROR(INDEX($A$1:$B$100,SMALL(IF($A$1:$A$100=P$10,ROW($A$1:$A$100)),ROW(139:139)),2),"")</f>
        <v/>
      </c>
      <c r="Q149" s="13" t="str">
        <f t="array" ref="Q149">IFERROR(INDEX($A$1:$B$100,SMALL(IF($A$1:$A$100=Q$10,ROW($A$1:$A$100)),ROW(139:139)),2),"")</f>
        <v/>
      </c>
      <c r="R149" s="13" t="str">
        <f t="array" ref="R149">IFERROR(INDEX($A$1:$B$100,SMALL(IF($A$1:$A$100=R$10,ROW($A$1:$A$100)),ROW(139:139)),2),"")</f>
        <v/>
      </c>
      <c r="S149" s="13" t="str">
        <f t="array" ref="S149">IFERROR(INDEX($A$1:$B$100,SMALL(IF($A$1:$A$100=S$10,ROW($A$1:$A$100)),ROW(139:139)),2),"")</f>
        <v/>
      </c>
      <c r="T149" s="13" t="str">
        <f t="array" ref="T149">IFERROR(INDEX($A$1:$B$100,SMALL(IF($A$1:$A$100=T$10,ROW($A$1:$A$100)),ROW(139:139)),2),"")</f>
        <v/>
      </c>
      <c r="U149" s="13" t="str">
        <f t="array" ref="U149">IFERROR(INDEX($A$1:$B$100,SMALL(IF($A$1:$A$100=U$10,ROW($A$1:$A$100)),ROW(139:139)),2),"")</f>
        <v/>
      </c>
      <c r="V149" s="13" t="str">
        <f t="array" ref="V149">IFERROR(INDEX($A$1:$B$100,SMALL(IF($A$1:$A$100=V$10,ROW($A$1:$A$100)),ROW(139:139)),2),"")</f>
        <v/>
      </c>
    </row>
    <row r="150" spans="13:22">
      <c r="M150" s="13" t="str">
        <f t="array" ref="M150">IFERROR(INDEX($A$1:$B$100,SMALL(IF($A$1:$A$100=M$10,ROW($A$1:$A$100)),ROW(140:140)),2),"")</f>
        <v/>
      </c>
      <c r="N150" s="13" t="str">
        <f t="array" ref="N150">IFERROR(INDEX($A$1:$B$100,SMALL(IF($A$1:$A$100=N$10,ROW($A$1:$A$100)),ROW(140:140)),2),"")</f>
        <v/>
      </c>
      <c r="O150" s="13" t="str">
        <f t="array" ref="O150">IFERROR(INDEX($A$1:$B$100,SMALL(IF($A$1:$A$100=O$10,ROW($A$1:$A$100)),ROW(140:140)),2),"")</f>
        <v/>
      </c>
      <c r="P150" s="13" t="str">
        <f t="array" ref="P150">IFERROR(INDEX($A$1:$B$100,SMALL(IF($A$1:$A$100=P$10,ROW($A$1:$A$100)),ROW(140:140)),2),"")</f>
        <v/>
      </c>
      <c r="Q150" s="13" t="str">
        <f t="array" ref="Q150">IFERROR(INDEX($A$1:$B$100,SMALL(IF($A$1:$A$100=Q$10,ROW($A$1:$A$100)),ROW(140:140)),2),"")</f>
        <v/>
      </c>
      <c r="R150" s="13" t="str">
        <f t="array" ref="R150">IFERROR(INDEX($A$1:$B$100,SMALL(IF($A$1:$A$100=R$10,ROW($A$1:$A$100)),ROW(140:140)),2),"")</f>
        <v/>
      </c>
      <c r="S150" s="13" t="str">
        <f t="array" ref="S150">IFERROR(INDEX($A$1:$B$100,SMALL(IF($A$1:$A$100=S$10,ROW($A$1:$A$100)),ROW(140:140)),2),"")</f>
        <v/>
      </c>
      <c r="T150" s="13" t="str">
        <f t="array" ref="T150">IFERROR(INDEX($A$1:$B$100,SMALL(IF($A$1:$A$100=T$10,ROW($A$1:$A$100)),ROW(140:140)),2),"")</f>
        <v/>
      </c>
      <c r="U150" s="13" t="str">
        <f t="array" ref="U150">IFERROR(INDEX($A$1:$B$100,SMALL(IF($A$1:$A$100=U$10,ROW($A$1:$A$100)),ROW(140:140)),2),"")</f>
        <v/>
      </c>
      <c r="V150" s="13" t="str">
        <f t="array" ref="V150">IFERROR(INDEX($A$1:$B$100,SMALL(IF($A$1:$A$100=V$10,ROW($A$1:$A$100)),ROW(140:140)),2),"")</f>
        <v/>
      </c>
    </row>
    <row r="151" spans="13:22">
      <c r="M151" s="13" t="str">
        <f t="array" ref="M151">IFERROR(INDEX($A$1:$B$100,SMALL(IF($A$1:$A$100=M$10,ROW($A$1:$A$100)),ROW(141:141)),2),"")</f>
        <v/>
      </c>
      <c r="N151" s="13" t="str">
        <f t="array" ref="N151">IFERROR(INDEX($A$1:$B$100,SMALL(IF($A$1:$A$100=N$10,ROW($A$1:$A$100)),ROW(141:141)),2),"")</f>
        <v/>
      </c>
      <c r="O151" s="13" t="str">
        <f t="array" ref="O151">IFERROR(INDEX($A$1:$B$100,SMALL(IF($A$1:$A$100=O$10,ROW($A$1:$A$100)),ROW(141:141)),2),"")</f>
        <v/>
      </c>
      <c r="P151" s="13" t="str">
        <f t="array" ref="P151">IFERROR(INDEX($A$1:$B$100,SMALL(IF($A$1:$A$100=P$10,ROW($A$1:$A$100)),ROW(141:141)),2),"")</f>
        <v/>
      </c>
      <c r="Q151" s="13" t="str">
        <f t="array" ref="Q151">IFERROR(INDEX($A$1:$B$100,SMALL(IF($A$1:$A$100=Q$10,ROW($A$1:$A$100)),ROW(141:141)),2),"")</f>
        <v/>
      </c>
      <c r="R151" s="13" t="str">
        <f t="array" ref="R151">IFERROR(INDEX($A$1:$B$100,SMALL(IF($A$1:$A$100=R$10,ROW($A$1:$A$100)),ROW(141:141)),2),"")</f>
        <v/>
      </c>
      <c r="S151" s="13" t="str">
        <f t="array" ref="S151">IFERROR(INDEX($A$1:$B$100,SMALL(IF($A$1:$A$100=S$10,ROW($A$1:$A$100)),ROW(141:141)),2),"")</f>
        <v/>
      </c>
      <c r="T151" s="13" t="str">
        <f t="array" ref="T151">IFERROR(INDEX($A$1:$B$100,SMALL(IF($A$1:$A$100=T$10,ROW($A$1:$A$100)),ROW(141:141)),2),"")</f>
        <v/>
      </c>
      <c r="U151" s="13" t="str">
        <f t="array" ref="U151">IFERROR(INDEX($A$1:$B$100,SMALL(IF($A$1:$A$100=U$10,ROW($A$1:$A$100)),ROW(141:141)),2),"")</f>
        <v/>
      </c>
      <c r="V151" s="13" t="str">
        <f t="array" ref="V151">IFERROR(INDEX($A$1:$B$100,SMALL(IF($A$1:$A$100=V$10,ROW($A$1:$A$100)),ROW(141:141)),2),"")</f>
        <v/>
      </c>
    </row>
    <row r="152" spans="13:22">
      <c r="M152" s="13" t="str">
        <f t="array" ref="M152">IFERROR(INDEX($A$1:$B$100,SMALL(IF($A$1:$A$100=M$10,ROW($A$1:$A$100)),ROW(142:142)),2),"")</f>
        <v/>
      </c>
      <c r="N152" s="13" t="str">
        <f t="array" ref="N152">IFERROR(INDEX($A$1:$B$100,SMALL(IF($A$1:$A$100=N$10,ROW($A$1:$A$100)),ROW(142:142)),2),"")</f>
        <v/>
      </c>
      <c r="O152" s="13" t="str">
        <f t="array" ref="O152">IFERROR(INDEX($A$1:$B$100,SMALL(IF($A$1:$A$100=O$10,ROW($A$1:$A$100)),ROW(142:142)),2),"")</f>
        <v/>
      </c>
      <c r="P152" s="13" t="str">
        <f t="array" ref="P152">IFERROR(INDEX($A$1:$B$100,SMALL(IF($A$1:$A$100=P$10,ROW($A$1:$A$100)),ROW(142:142)),2),"")</f>
        <v/>
      </c>
      <c r="Q152" s="13" t="str">
        <f t="array" ref="Q152">IFERROR(INDEX($A$1:$B$100,SMALL(IF($A$1:$A$100=Q$10,ROW($A$1:$A$100)),ROW(142:142)),2),"")</f>
        <v/>
      </c>
      <c r="R152" s="13" t="str">
        <f t="array" ref="R152">IFERROR(INDEX($A$1:$B$100,SMALL(IF($A$1:$A$100=R$10,ROW($A$1:$A$100)),ROW(142:142)),2),"")</f>
        <v/>
      </c>
      <c r="S152" s="13" t="str">
        <f t="array" ref="S152">IFERROR(INDEX($A$1:$B$100,SMALL(IF($A$1:$A$100=S$10,ROW($A$1:$A$100)),ROW(142:142)),2),"")</f>
        <v/>
      </c>
      <c r="T152" s="13" t="str">
        <f t="array" ref="T152">IFERROR(INDEX($A$1:$B$100,SMALL(IF($A$1:$A$100=T$10,ROW($A$1:$A$100)),ROW(142:142)),2),"")</f>
        <v/>
      </c>
      <c r="U152" s="13" t="str">
        <f t="array" ref="U152">IFERROR(INDEX($A$1:$B$100,SMALL(IF($A$1:$A$100=U$10,ROW($A$1:$A$100)),ROW(142:142)),2),"")</f>
        <v/>
      </c>
      <c r="V152" s="13" t="str">
        <f t="array" ref="V152">IFERROR(INDEX($A$1:$B$100,SMALL(IF($A$1:$A$100=V$10,ROW($A$1:$A$100)),ROW(142:142)),2),"")</f>
        <v/>
      </c>
    </row>
    <row r="153" spans="13:22">
      <c r="M153" s="13" t="str">
        <f t="array" ref="M153">IFERROR(INDEX($A$1:$B$100,SMALL(IF($A$1:$A$100=M$10,ROW($A$1:$A$100)),ROW(143:143)),2),"")</f>
        <v/>
      </c>
      <c r="N153" s="13" t="str">
        <f t="array" ref="N153">IFERROR(INDEX($A$1:$B$100,SMALL(IF($A$1:$A$100=N$10,ROW($A$1:$A$100)),ROW(143:143)),2),"")</f>
        <v/>
      </c>
      <c r="O153" s="13" t="str">
        <f t="array" ref="O153">IFERROR(INDEX($A$1:$B$100,SMALL(IF($A$1:$A$100=O$10,ROW($A$1:$A$100)),ROW(143:143)),2),"")</f>
        <v/>
      </c>
      <c r="P153" s="13" t="str">
        <f t="array" ref="P153">IFERROR(INDEX($A$1:$B$100,SMALL(IF($A$1:$A$100=P$10,ROW($A$1:$A$100)),ROW(143:143)),2),"")</f>
        <v/>
      </c>
      <c r="Q153" s="13" t="str">
        <f t="array" ref="Q153">IFERROR(INDEX($A$1:$B$100,SMALL(IF($A$1:$A$100=Q$10,ROW($A$1:$A$100)),ROW(143:143)),2),"")</f>
        <v/>
      </c>
      <c r="R153" s="13" t="str">
        <f t="array" ref="R153">IFERROR(INDEX($A$1:$B$100,SMALL(IF($A$1:$A$100=R$10,ROW($A$1:$A$100)),ROW(143:143)),2),"")</f>
        <v/>
      </c>
      <c r="S153" s="13" t="str">
        <f t="array" ref="S153">IFERROR(INDEX($A$1:$B$100,SMALL(IF($A$1:$A$100=S$10,ROW($A$1:$A$100)),ROW(143:143)),2),"")</f>
        <v/>
      </c>
      <c r="T153" s="13" t="str">
        <f t="array" ref="T153">IFERROR(INDEX($A$1:$B$100,SMALL(IF($A$1:$A$100=T$10,ROW($A$1:$A$100)),ROW(143:143)),2),"")</f>
        <v/>
      </c>
      <c r="U153" s="13" t="str">
        <f t="array" ref="U153">IFERROR(INDEX($A$1:$B$100,SMALL(IF($A$1:$A$100=U$10,ROW($A$1:$A$100)),ROW(143:143)),2),"")</f>
        <v/>
      </c>
      <c r="V153" s="13" t="str">
        <f t="array" ref="V153">IFERROR(INDEX($A$1:$B$100,SMALL(IF($A$1:$A$100=V$10,ROW($A$1:$A$100)),ROW(143:143)),2),"")</f>
        <v/>
      </c>
    </row>
    <row r="154" spans="13:22">
      <c r="M154" s="13" t="str">
        <f t="array" ref="M154">IFERROR(INDEX($A$1:$B$100,SMALL(IF($A$1:$A$100=M$10,ROW($A$1:$A$100)),ROW(144:144)),2),"")</f>
        <v/>
      </c>
      <c r="N154" s="13" t="str">
        <f t="array" ref="N154">IFERROR(INDEX($A$1:$B$100,SMALL(IF($A$1:$A$100=N$10,ROW($A$1:$A$100)),ROW(144:144)),2),"")</f>
        <v/>
      </c>
      <c r="O154" s="13" t="str">
        <f t="array" ref="O154">IFERROR(INDEX($A$1:$B$100,SMALL(IF($A$1:$A$100=O$10,ROW($A$1:$A$100)),ROW(144:144)),2),"")</f>
        <v/>
      </c>
      <c r="P154" s="13" t="str">
        <f t="array" ref="P154">IFERROR(INDEX($A$1:$B$100,SMALL(IF($A$1:$A$100=P$10,ROW($A$1:$A$100)),ROW(144:144)),2),"")</f>
        <v/>
      </c>
      <c r="Q154" s="13" t="str">
        <f t="array" ref="Q154">IFERROR(INDEX($A$1:$B$100,SMALL(IF($A$1:$A$100=Q$10,ROW($A$1:$A$100)),ROW(144:144)),2),"")</f>
        <v/>
      </c>
      <c r="R154" s="13" t="str">
        <f t="array" ref="R154">IFERROR(INDEX($A$1:$B$100,SMALL(IF($A$1:$A$100=R$10,ROW($A$1:$A$100)),ROW(144:144)),2),"")</f>
        <v/>
      </c>
      <c r="S154" s="13" t="str">
        <f t="array" ref="S154">IFERROR(INDEX($A$1:$B$100,SMALL(IF($A$1:$A$100=S$10,ROW($A$1:$A$100)),ROW(144:144)),2),"")</f>
        <v/>
      </c>
      <c r="T154" s="13" t="str">
        <f t="array" ref="T154">IFERROR(INDEX($A$1:$B$100,SMALL(IF($A$1:$A$100=T$10,ROW($A$1:$A$100)),ROW(144:144)),2),"")</f>
        <v/>
      </c>
      <c r="U154" s="13" t="str">
        <f t="array" ref="U154">IFERROR(INDEX($A$1:$B$100,SMALL(IF($A$1:$A$100=U$10,ROW($A$1:$A$100)),ROW(144:144)),2),"")</f>
        <v/>
      </c>
      <c r="V154" s="13" t="str">
        <f t="array" ref="V154">IFERROR(INDEX($A$1:$B$100,SMALL(IF($A$1:$A$100=V$10,ROW($A$1:$A$100)),ROW(144:144)),2),"")</f>
        <v/>
      </c>
    </row>
    <row r="155" spans="13:22">
      <c r="M155" s="13" t="str">
        <f t="array" ref="M155">IFERROR(INDEX($A$1:$B$100,SMALL(IF($A$1:$A$100=M$10,ROW($A$1:$A$100)),ROW(145:145)),2),"")</f>
        <v/>
      </c>
      <c r="N155" s="13" t="str">
        <f t="array" ref="N155">IFERROR(INDEX($A$1:$B$100,SMALL(IF($A$1:$A$100=N$10,ROW($A$1:$A$100)),ROW(145:145)),2),"")</f>
        <v/>
      </c>
      <c r="O155" s="13" t="str">
        <f t="array" ref="O155">IFERROR(INDEX($A$1:$B$100,SMALL(IF($A$1:$A$100=O$10,ROW($A$1:$A$100)),ROW(145:145)),2),"")</f>
        <v/>
      </c>
      <c r="P155" s="13" t="str">
        <f t="array" ref="P155">IFERROR(INDEX($A$1:$B$100,SMALL(IF($A$1:$A$100=P$10,ROW($A$1:$A$100)),ROW(145:145)),2),"")</f>
        <v/>
      </c>
      <c r="Q155" s="13" t="str">
        <f t="array" ref="Q155">IFERROR(INDEX($A$1:$B$100,SMALL(IF($A$1:$A$100=Q$10,ROW($A$1:$A$100)),ROW(145:145)),2),"")</f>
        <v/>
      </c>
      <c r="R155" s="13" t="str">
        <f t="array" ref="R155">IFERROR(INDEX($A$1:$B$100,SMALL(IF($A$1:$A$100=R$10,ROW($A$1:$A$100)),ROW(145:145)),2),"")</f>
        <v/>
      </c>
      <c r="S155" s="13" t="str">
        <f t="array" ref="S155">IFERROR(INDEX($A$1:$B$100,SMALL(IF($A$1:$A$100=S$10,ROW($A$1:$A$100)),ROW(145:145)),2),"")</f>
        <v/>
      </c>
      <c r="T155" s="13" t="str">
        <f t="array" ref="T155">IFERROR(INDEX($A$1:$B$100,SMALL(IF($A$1:$A$100=T$10,ROW($A$1:$A$100)),ROW(145:145)),2),"")</f>
        <v/>
      </c>
      <c r="U155" s="13" t="str">
        <f t="array" ref="U155">IFERROR(INDEX($A$1:$B$100,SMALL(IF($A$1:$A$100=U$10,ROW($A$1:$A$100)),ROW(145:145)),2),"")</f>
        <v/>
      </c>
      <c r="V155" s="13" t="str">
        <f t="array" ref="V155">IFERROR(INDEX($A$1:$B$100,SMALL(IF($A$1:$A$100=V$10,ROW($A$1:$A$100)),ROW(145:145)),2),"")</f>
        <v/>
      </c>
    </row>
    <row r="156" spans="13:22">
      <c r="M156" s="13" t="str">
        <f t="array" ref="M156">IFERROR(INDEX($A$1:$B$100,SMALL(IF($A$1:$A$100=M$10,ROW($A$1:$A$100)),ROW(146:146)),2),"")</f>
        <v/>
      </c>
      <c r="N156" s="13" t="str">
        <f t="array" ref="N156">IFERROR(INDEX($A$1:$B$100,SMALL(IF($A$1:$A$100=N$10,ROW($A$1:$A$100)),ROW(146:146)),2),"")</f>
        <v/>
      </c>
      <c r="O156" s="13" t="str">
        <f t="array" ref="O156">IFERROR(INDEX($A$1:$B$100,SMALL(IF($A$1:$A$100=O$10,ROW($A$1:$A$100)),ROW(146:146)),2),"")</f>
        <v/>
      </c>
      <c r="P156" s="13" t="str">
        <f t="array" ref="P156">IFERROR(INDEX($A$1:$B$100,SMALL(IF($A$1:$A$100=P$10,ROW($A$1:$A$100)),ROW(146:146)),2),"")</f>
        <v/>
      </c>
      <c r="Q156" s="13" t="str">
        <f t="array" ref="Q156">IFERROR(INDEX($A$1:$B$100,SMALL(IF($A$1:$A$100=Q$10,ROW($A$1:$A$100)),ROW(146:146)),2),"")</f>
        <v/>
      </c>
      <c r="R156" s="13" t="str">
        <f t="array" ref="R156">IFERROR(INDEX($A$1:$B$100,SMALL(IF($A$1:$A$100=R$10,ROW($A$1:$A$100)),ROW(146:146)),2),"")</f>
        <v/>
      </c>
      <c r="S156" s="13" t="str">
        <f t="array" ref="S156">IFERROR(INDEX($A$1:$B$100,SMALL(IF($A$1:$A$100=S$10,ROW($A$1:$A$100)),ROW(146:146)),2),"")</f>
        <v/>
      </c>
      <c r="T156" s="13" t="str">
        <f t="array" ref="T156">IFERROR(INDEX($A$1:$B$100,SMALL(IF($A$1:$A$100=T$10,ROW($A$1:$A$100)),ROW(146:146)),2),"")</f>
        <v/>
      </c>
      <c r="U156" s="13" t="str">
        <f t="array" ref="U156">IFERROR(INDEX($A$1:$B$100,SMALL(IF($A$1:$A$100=U$10,ROW($A$1:$A$100)),ROW(146:146)),2),"")</f>
        <v/>
      </c>
      <c r="V156" s="13" t="str">
        <f t="array" ref="V156">IFERROR(INDEX($A$1:$B$100,SMALL(IF($A$1:$A$100=V$10,ROW($A$1:$A$100)),ROW(146:146)),2),"")</f>
        <v/>
      </c>
    </row>
    <row r="157" spans="13:22">
      <c r="M157" s="13" t="str">
        <f t="array" ref="M157">IFERROR(INDEX($A$1:$B$100,SMALL(IF($A$1:$A$100=M$10,ROW($A$1:$A$100)),ROW(147:147)),2),"")</f>
        <v/>
      </c>
      <c r="N157" s="13" t="str">
        <f t="array" ref="N157">IFERROR(INDEX($A$1:$B$100,SMALL(IF($A$1:$A$100=N$10,ROW($A$1:$A$100)),ROW(147:147)),2),"")</f>
        <v/>
      </c>
      <c r="O157" s="13" t="str">
        <f t="array" ref="O157">IFERROR(INDEX($A$1:$B$100,SMALL(IF($A$1:$A$100=O$10,ROW($A$1:$A$100)),ROW(147:147)),2),"")</f>
        <v/>
      </c>
      <c r="P157" s="13" t="str">
        <f t="array" ref="P157">IFERROR(INDEX($A$1:$B$100,SMALL(IF($A$1:$A$100=P$10,ROW($A$1:$A$100)),ROW(147:147)),2),"")</f>
        <v/>
      </c>
      <c r="Q157" s="13" t="str">
        <f t="array" ref="Q157">IFERROR(INDEX($A$1:$B$100,SMALL(IF($A$1:$A$100=Q$10,ROW($A$1:$A$100)),ROW(147:147)),2),"")</f>
        <v/>
      </c>
      <c r="R157" s="13" t="str">
        <f t="array" ref="R157">IFERROR(INDEX($A$1:$B$100,SMALL(IF($A$1:$A$100=R$10,ROW($A$1:$A$100)),ROW(147:147)),2),"")</f>
        <v/>
      </c>
      <c r="S157" s="13" t="str">
        <f t="array" ref="S157">IFERROR(INDEX($A$1:$B$100,SMALL(IF($A$1:$A$100=S$10,ROW($A$1:$A$100)),ROW(147:147)),2),"")</f>
        <v/>
      </c>
      <c r="T157" s="13" t="str">
        <f t="array" ref="T157">IFERROR(INDEX($A$1:$B$100,SMALL(IF($A$1:$A$100=T$10,ROW($A$1:$A$100)),ROW(147:147)),2),"")</f>
        <v/>
      </c>
      <c r="U157" s="13" t="str">
        <f t="array" ref="U157">IFERROR(INDEX($A$1:$B$100,SMALL(IF($A$1:$A$100=U$10,ROW($A$1:$A$100)),ROW(147:147)),2),"")</f>
        <v/>
      </c>
      <c r="V157" s="13" t="str">
        <f t="array" ref="V157">IFERROR(INDEX($A$1:$B$100,SMALL(IF($A$1:$A$100=V$10,ROW($A$1:$A$100)),ROW(147:147)),2),"")</f>
        <v/>
      </c>
    </row>
    <row r="158" spans="13:22">
      <c r="M158" s="13" t="str">
        <f t="array" ref="M158">IFERROR(INDEX($A$1:$B$100,SMALL(IF($A$1:$A$100=M$10,ROW($A$1:$A$100)),ROW(148:148)),2),"")</f>
        <v/>
      </c>
      <c r="N158" s="13" t="str">
        <f t="array" ref="N158">IFERROR(INDEX($A$1:$B$100,SMALL(IF($A$1:$A$100=N$10,ROW($A$1:$A$100)),ROW(148:148)),2),"")</f>
        <v/>
      </c>
      <c r="O158" s="13" t="str">
        <f t="array" ref="O158">IFERROR(INDEX($A$1:$B$100,SMALL(IF($A$1:$A$100=O$10,ROW($A$1:$A$100)),ROW(148:148)),2),"")</f>
        <v/>
      </c>
      <c r="P158" s="13" t="str">
        <f t="array" ref="P158">IFERROR(INDEX($A$1:$B$100,SMALL(IF($A$1:$A$100=P$10,ROW($A$1:$A$100)),ROW(148:148)),2),"")</f>
        <v/>
      </c>
      <c r="Q158" s="13" t="str">
        <f t="array" ref="Q158">IFERROR(INDEX($A$1:$B$100,SMALL(IF($A$1:$A$100=Q$10,ROW($A$1:$A$100)),ROW(148:148)),2),"")</f>
        <v/>
      </c>
      <c r="R158" s="13" t="str">
        <f t="array" ref="R158">IFERROR(INDEX($A$1:$B$100,SMALL(IF($A$1:$A$100=R$10,ROW($A$1:$A$100)),ROW(148:148)),2),"")</f>
        <v/>
      </c>
      <c r="S158" s="13" t="str">
        <f t="array" ref="S158">IFERROR(INDEX($A$1:$B$100,SMALL(IF($A$1:$A$100=S$10,ROW($A$1:$A$100)),ROW(148:148)),2),"")</f>
        <v/>
      </c>
      <c r="T158" s="13" t="str">
        <f t="array" ref="T158">IFERROR(INDEX($A$1:$B$100,SMALL(IF($A$1:$A$100=T$10,ROW($A$1:$A$100)),ROW(148:148)),2),"")</f>
        <v/>
      </c>
      <c r="U158" s="13" t="str">
        <f t="array" ref="U158">IFERROR(INDEX($A$1:$B$100,SMALL(IF($A$1:$A$100=U$10,ROW($A$1:$A$100)),ROW(148:148)),2),"")</f>
        <v/>
      </c>
      <c r="V158" s="13" t="str">
        <f t="array" ref="V158">IFERROR(INDEX($A$1:$B$100,SMALL(IF($A$1:$A$100=V$10,ROW($A$1:$A$100)),ROW(148:148)),2),"")</f>
        <v/>
      </c>
    </row>
    <row r="159" spans="13:22">
      <c r="M159" s="13" t="str">
        <f t="array" ref="M159">IFERROR(INDEX($A$1:$B$100,SMALL(IF($A$1:$A$100=M$10,ROW($A$1:$A$100)),ROW(149:149)),2),"")</f>
        <v/>
      </c>
      <c r="N159" s="13" t="str">
        <f t="array" ref="N159">IFERROR(INDEX($A$1:$B$100,SMALL(IF($A$1:$A$100=N$10,ROW($A$1:$A$100)),ROW(149:149)),2),"")</f>
        <v/>
      </c>
      <c r="O159" s="13" t="str">
        <f t="array" ref="O159">IFERROR(INDEX($A$1:$B$100,SMALL(IF($A$1:$A$100=O$10,ROW($A$1:$A$100)),ROW(149:149)),2),"")</f>
        <v/>
      </c>
      <c r="P159" s="13" t="str">
        <f t="array" ref="P159">IFERROR(INDEX($A$1:$B$100,SMALL(IF($A$1:$A$100=P$10,ROW($A$1:$A$100)),ROW(149:149)),2),"")</f>
        <v/>
      </c>
      <c r="Q159" s="13" t="str">
        <f t="array" ref="Q159">IFERROR(INDEX($A$1:$B$100,SMALL(IF($A$1:$A$100=Q$10,ROW($A$1:$A$100)),ROW(149:149)),2),"")</f>
        <v/>
      </c>
      <c r="R159" s="13" t="str">
        <f t="array" ref="R159">IFERROR(INDEX($A$1:$B$100,SMALL(IF($A$1:$A$100=R$10,ROW($A$1:$A$100)),ROW(149:149)),2),"")</f>
        <v/>
      </c>
      <c r="S159" s="13" t="str">
        <f t="array" ref="S159">IFERROR(INDEX($A$1:$B$100,SMALL(IF($A$1:$A$100=S$10,ROW($A$1:$A$100)),ROW(149:149)),2),"")</f>
        <v/>
      </c>
      <c r="T159" s="13" t="str">
        <f t="array" ref="T159">IFERROR(INDEX($A$1:$B$100,SMALL(IF($A$1:$A$100=T$10,ROW($A$1:$A$100)),ROW(149:149)),2),"")</f>
        <v/>
      </c>
      <c r="U159" s="13" t="str">
        <f t="array" ref="U159">IFERROR(INDEX($A$1:$B$100,SMALL(IF($A$1:$A$100=U$10,ROW($A$1:$A$100)),ROW(149:149)),2),"")</f>
        <v/>
      </c>
      <c r="V159" s="13" t="str">
        <f t="array" ref="V159">IFERROR(INDEX($A$1:$B$100,SMALL(IF($A$1:$A$100=V$10,ROW($A$1:$A$100)),ROW(149:149)),2),"")</f>
        <v/>
      </c>
    </row>
    <row r="160" spans="13:22">
      <c r="M160" s="13" t="str">
        <f t="array" ref="M160">IFERROR(INDEX($A$1:$B$100,SMALL(IF($A$1:$A$100=M$10,ROW($A$1:$A$100)),ROW(150:150)),2),"")</f>
        <v/>
      </c>
      <c r="N160" s="13" t="str">
        <f t="array" ref="N160">IFERROR(INDEX($A$1:$B$100,SMALL(IF($A$1:$A$100=N$10,ROW($A$1:$A$100)),ROW(150:150)),2),"")</f>
        <v/>
      </c>
      <c r="O160" s="13" t="str">
        <f t="array" ref="O160">IFERROR(INDEX($A$1:$B$100,SMALL(IF($A$1:$A$100=O$10,ROW($A$1:$A$100)),ROW(150:150)),2),"")</f>
        <v/>
      </c>
      <c r="P160" s="13" t="str">
        <f t="array" ref="P160">IFERROR(INDEX($A$1:$B$100,SMALL(IF($A$1:$A$100=P$10,ROW($A$1:$A$100)),ROW(150:150)),2),"")</f>
        <v/>
      </c>
      <c r="Q160" s="13" t="str">
        <f t="array" ref="Q160">IFERROR(INDEX($A$1:$B$100,SMALL(IF($A$1:$A$100=Q$10,ROW($A$1:$A$100)),ROW(150:150)),2),"")</f>
        <v/>
      </c>
      <c r="R160" s="13" t="str">
        <f t="array" ref="R160">IFERROR(INDEX($A$1:$B$100,SMALL(IF($A$1:$A$100=R$10,ROW($A$1:$A$100)),ROW(150:150)),2),"")</f>
        <v/>
      </c>
      <c r="S160" s="13" t="str">
        <f t="array" ref="S160">IFERROR(INDEX($A$1:$B$100,SMALL(IF($A$1:$A$100=S$10,ROW($A$1:$A$100)),ROW(150:150)),2),"")</f>
        <v/>
      </c>
      <c r="T160" s="13" t="str">
        <f t="array" ref="T160">IFERROR(INDEX($A$1:$B$100,SMALL(IF($A$1:$A$100=T$10,ROW($A$1:$A$100)),ROW(150:150)),2),"")</f>
        <v/>
      </c>
      <c r="U160" s="13" t="str">
        <f t="array" ref="U160">IFERROR(INDEX($A$1:$B$100,SMALL(IF($A$1:$A$100=U$10,ROW($A$1:$A$100)),ROW(150:150)),2),"")</f>
        <v/>
      </c>
      <c r="V160" s="13" t="str">
        <f t="array" ref="V160">IFERROR(INDEX($A$1:$B$100,SMALL(IF($A$1:$A$100=V$10,ROW($A$1:$A$100)),ROW(150:150)),2),"")</f>
        <v/>
      </c>
    </row>
    <row r="161" spans="13:22">
      <c r="M161" s="13" t="str">
        <f t="array" ref="M161">IFERROR(INDEX($A$1:$B$100,SMALL(IF($A$1:$A$100=M$10,ROW($A$1:$A$100)),ROW(151:151)),2),"")</f>
        <v/>
      </c>
      <c r="N161" s="13" t="str">
        <f t="array" ref="N161">IFERROR(INDEX($A$1:$B$100,SMALL(IF($A$1:$A$100=N$10,ROW($A$1:$A$100)),ROW(151:151)),2),"")</f>
        <v/>
      </c>
      <c r="O161" s="13" t="str">
        <f t="array" ref="O161">IFERROR(INDEX($A$1:$B$100,SMALL(IF($A$1:$A$100=O$10,ROW($A$1:$A$100)),ROW(151:151)),2),"")</f>
        <v/>
      </c>
      <c r="P161" s="13" t="str">
        <f t="array" ref="P161">IFERROR(INDEX($A$1:$B$100,SMALL(IF($A$1:$A$100=P$10,ROW($A$1:$A$100)),ROW(151:151)),2),"")</f>
        <v/>
      </c>
      <c r="Q161" s="13" t="str">
        <f t="array" ref="Q161">IFERROR(INDEX($A$1:$B$100,SMALL(IF($A$1:$A$100=Q$10,ROW($A$1:$A$100)),ROW(151:151)),2),"")</f>
        <v/>
      </c>
      <c r="R161" s="13" t="str">
        <f t="array" ref="R161">IFERROR(INDEX($A$1:$B$100,SMALL(IF($A$1:$A$100=R$10,ROW($A$1:$A$100)),ROW(151:151)),2),"")</f>
        <v/>
      </c>
      <c r="S161" s="13" t="str">
        <f t="array" ref="S161">IFERROR(INDEX($A$1:$B$100,SMALL(IF($A$1:$A$100=S$10,ROW($A$1:$A$100)),ROW(151:151)),2),"")</f>
        <v/>
      </c>
      <c r="T161" s="13" t="str">
        <f t="array" ref="T161">IFERROR(INDEX($A$1:$B$100,SMALL(IF($A$1:$A$100=T$10,ROW($A$1:$A$100)),ROW(151:151)),2),"")</f>
        <v/>
      </c>
      <c r="U161" s="13" t="str">
        <f t="array" ref="U161">IFERROR(INDEX($A$1:$B$100,SMALL(IF($A$1:$A$100=U$10,ROW($A$1:$A$100)),ROW(151:151)),2),"")</f>
        <v/>
      </c>
      <c r="V161" s="13" t="str">
        <f t="array" ref="V161">IFERROR(INDEX($A$1:$B$100,SMALL(IF($A$1:$A$100=V$10,ROW($A$1:$A$100)),ROW(151:151)),2),"")</f>
        <v/>
      </c>
    </row>
    <row r="162" spans="13:22">
      <c r="M162" s="13" t="str">
        <f t="array" ref="M162">IFERROR(INDEX($A$1:$B$100,SMALL(IF($A$1:$A$100=M$10,ROW($A$1:$A$100)),ROW(152:152)),2),"")</f>
        <v/>
      </c>
      <c r="N162" s="13" t="str">
        <f t="array" ref="N162">IFERROR(INDEX($A$1:$B$100,SMALL(IF($A$1:$A$100=N$10,ROW($A$1:$A$100)),ROW(152:152)),2),"")</f>
        <v/>
      </c>
      <c r="O162" s="13" t="str">
        <f t="array" ref="O162">IFERROR(INDEX($A$1:$B$100,SMALL(IF($A$1:$A$100=O$10,ROW($A$1:$A$100)),ROW(152:152)),2),"")</f>
        <v/>
      </c>
      <c r="P162" s="13" t="str">
        <f t="array" ref="P162">IFERROR(INDEX($A$1:$B$100,SMALL(IF($A$1:$A$100=P$10,ROW($A$1:$A$100)),ROW(152:152)),2),"")</f>
        <v/>
      </c>
      <c r="Q162" s="13" t="str">
        <f t="array" ref="Q162">IFERROR(INDEX($A$1:$B$100,SMALL(IF($A$1:$A$100=Q$10,ROW($A$1:$A$100)),ROW(152:152)),2),"")</f>
        <v/>
      </c>
      <c r="R162" s="13" t="str">
        <f t="array" ref="R162">IFERROR(INDEX($A$1:$B$100,SMALL(IF($A$1:$A$100=R$10,ROW($A$1:$A$100)),ROW(152:152)),2),"")</f>
        <v/>
      </c>
      <c r="S162" s="13" t="str">
        <f t="array" ref="S162">IFERROR(INDEX($A$1:$B$100,SMALL(IF($A$1:$A$100=S$10,ROW($A$1:$A$100)),ROW(152:152)),2),"")</f>
        <v/>
      </c>
      <c r="T162" s="13" t="str">
        <f t="array" ref="T162">IFERROR(INDEX($A$1:$B$100,SMALL(IF($A$1:$A$100=T$10,ROW($A$1:$A$100)),ROW(152:152)),2),"")</f>
        <v/>
      </c>
      <c r="U162" s="13" t="str">
        <f t="array" ref="U162">IFERROR(INDEX($A$1:$B$100,SMALL(IF($A$1:$A$100=U$10,ROW($A$1:$A$100)),ROW(152:152)),2),"")</f>
        <v/>
      </c>
      <c r="V162" s="13" t="str">
        <f t="array" ref="V162">IFERROR(INDEX($A$1:$B$100,SMALL(IF($A$1:$A$100=V$10,ROW($A$1:$A$100)),ROW(152:152)),2),"")</f>
        <v/>
      </c>
    </row>
    <row r="163" spans="13:22">
      <c r="M163" s="13" t="str">
        <f t="array" ref="M163">IFERROR(INDEX($A$1:$B$100,SMALL(IF($A$1:$A$100=M$10,ROW($A$1:$A$100)),ROW(153:153)),2),"")</f>
        <v/>
      </c>
      <c r="N163" s="13" t="str">
        <f t="array" ref="N163">IFERROR(INDEX($A$1:$B$100,SMALL(IF($A$1:$A$100=N$10,ROW($A$1:$A$100)),ROW(153:153)),2),"")</f>
        <v/>
      </c>
      <c r="O163" s="13" t="str">
        <f t="array" ref="O163">IFERROR(INDEX($A$1:$B$100,SMALL(IF($A$1:$A$100=O$10,ROW($A$1:$A$100)),ROW(153:153)),2),"")</f>
        <v/>
      </c>
      <c r="P163" s="13" t="str">
        <f t="array" ref="P163">IFERROR(INDEX($A$1:$B$100,SMALL(IF($A$1:$A$100=P$10,ROW($A$1:$A$100)),ROW(153:153)),2),"")</f>
        <v/>
      </c>
      <c r="Q163" s="13" t="str">
        <f t="array" ref="Q163">IFERROR(INDEX($A$1:$B$100,SMALL(IF($A$1:$A$100=Q$10,ROW($A$1:$A$100)),ROW(153:153)),2),"")</f>
        <v/>
      </c>
      <c r="R163" s="13" t="str">
        <f t="array" ref="R163">IFERROR(INDEX($A$1:$B$100,SMALL(IF($A$1:$A$100=R$10,ROW($A$1:$A$100)),ROW(153:153)),2),"")</f>
        <v/>
      </c>
      <c r="S163" s="13" t="str">
        <f t="array" ref="S163">IFERROR(INDEX($A$1:$B$100,SMALL(IF($A$1:$A$100=S$10,ROW($A$1:$A$100)),ROW(153:153)),2),"")</f>
        <v/>
      </c>
      <c r="T163" s="13" t="str">
        <f t="array" ref="T163">IFERROR(INDEX($A$1:$B$100,SMALL(IF($A$1:$A$100=T$10,ROW($A$1:$A$100)),ROW(153:153)),2),"")</f>
        <v/>
      </c>
      <c r="U163" s="13" t="str">
        <f t="array" ref="U163">IFERROR(INDEX($A$1:$B$100,SMALL(IF($A$1:$A$100=U$10,ROW($A$1:$A$100)),ROW(153:153)),2),"")</f>
        <v/>
      </c>
      <c r="V163" s="13" t="str">
        <f t="array" ref="V163">IFERROR(INDEX($A$1:$B$100,SMALL(IF($A$1:$A$100=V$10,ROW($A$1:$A$100)),ROW(153:153)),2),"")</f>
        <v/>
      </c>
    </row>
    <row r="164" spans="13:22">
      <c r="M164" s="13" t="str">
        <f t="array" ref="M164">IFERROR(INDEX($A$1:$B$100,SMALL(IF($A$1:$A$100=M$10,ROW($A$1:$A$100)),ROW(154:154)),2),"")</f>
        <v/>
      </c>
      <c r="N164" s="13" t="str">
        <f t="array" ref="N164">IFERROR(INDEX($A$1:$B$100,SMALL(IF($A$1:$A$100=N$10,ROW($A$1:$A$100)),ROW(154:154)),2),"")</f>
        <v/>
      </c>
      <c r="O164" s="13" t="str">
        <f t="array" ref="O164">IFERROR(INDEX($A$1:$B$100,SMALL(IF($A$1:$A$100=O$10,ROW($A$1:$A$100)),ROW(154:154)),2),"")</f>
        <v/>
      </c>
      <c r="P164" s="13" t="str">
        <f t="array" ref="P164">IFERROR(INDEX($A$1:$B$100,SMALL(IF($A$1:$A$100=P$10,ROW($A$1:$A$100)),ROW(154:154)),2),"")</f>
        <v/>
      </c>
      <c r="Q164" s="13" t="str">
        <f t="array" ref="Q164">IFERROR(INDEX($A$1:$B$100,SMALL(IF($A$1:$A$100=Q$10,ROW($A$1:$A$100)),ROW(154:154)),2),"")</f>
        <v/>
      </c>
      <c r="R164" s="13" t="str">
        <f t="array" ref="R164">IFERROR(INDEX($A$1:$B$100,SMALL(IF($A$1:$A$100=R$10,ROW($A$1:$A$100)),ROW(154:154)),2),"")</f>
        <v/>
      </c>
      <c r="S164" s="13" t="str">
        <f t="array" ref="S164">IFERROR(INDEX($A$1:$B$100,SMALL(IF($A$1:$A$100=S$10,ROW($A$1:$A$100)),ROW(154:154)),2),"")</f>
        <v/>
      </c>
      <c r="T164" s="13" t="str">
        <f t="array" ref="T164">IFERROR(INDEX($A$1:$B$100,SMALL(IF($A$1:$A$100=T$10,ROW($A$1:$A$100)),ROW(154:154)),2),"")</f>
        <v/>
      </c>
      <c r="U164" s="13" t="str">
        <f t="array" ref="U164">IFERROR(INDEX($A$1:$B$100,SMALL(IF($A$1:$A$100=U$10,ROW($A$1:$A$100)),ROW(154:154)),2),"")</f>
        <v/>
      </c>
      <c r="V164" s="13" t="str">
        <f t="array" ref="V164">IFERROR(INDEX($A$1:$B$100,SMALL(IF($A$1:$A$100=V$10,ROW($A$1:$A$100)),ROW(154:154)),2),"")</f>
        <v/>
      </c>
    </row>
    <row r="165" spans="13:22">
      <c r="M165" s="13" t="str">
        <f t="array" ref="M165">IFERROR(INDEX($A$1:$B$100,SMALL(IF($A$1:$A$100=M$10,ROW($A$1:$A$100)),ROW(155:155)),2),"")</f>
        <v/>
      </c>
      <c r="N165" s="13" t="str">
        <f t="array" ref="N165">IFERROR(INDEX($A$1:$B$100,SMALL(IF($A$1:$A$100=N$10,ROW($A$1:$A$100)),ROW(155:155)),2),"")</f>
        <v/>
      </c>
      <c r="O165" s="13" t="str">
        <f t="array" ref="O165">IFERROR(INDEX($A$1:$B$100,SMALL(IF($A$1:$A$100=O$10,ROW($A$1:$A$100)),ROW(155:155)),2),"")</f>
        <v/>
      </c>
      <c r="P165" s="13" t="str">
        <f t="array" ref="P165">IFERROR(INDEX($A$1:$B$100,SMALL(IF($A$1:$A$100=P$10,ROW($A$1:$A$100)),ROW(155:155)),2),"")</f>
        <v/>
      </c>
      <c r="Q165" s="13" t="str">
        <f t="array" ref="Q165">IFERROR(INDEX($A$1:$B$100,SMALL(IF($A$1:$A$100=Q$10,ROW($A$1:$A$100)),ROW(155:155)),2),"")</f>
        <v/>
      </c>
      <c r="R165" s="13" t="str">
        <f t="array" ref="R165">IFERROR(INDEX($A$1:$B$100,SMALL(IF($A$1:$A$100=R$10,ROW($A$1:$A$100)),ROW(155:155)),2),"")</f>
        <v/>
      </c>
      <c r="S165" s="13" t="str">
        <f t="array" ref="S165">IFERROR(INDEX($A$1:$B$100,SMALL(IF($A$1:$A$100=S$10,ROW($A$1:$A$100)),ROW(155:155)),2),"")</f>
        <v/>
      </c>
      <c r="T165" s="13" t="str">
        <f t="array" ref="T165">IFERROR(INDEX($A$1:$B$100,SMALL(IF($A$1:$A$100=T$10,ROW($A$1:$A$100)),ROW(155:155)),2),"")</f>
        <v/>
      </c>
      <c r="U165" s="13" t="str">
        <f t="array" ref="U165">IFERROR(INDEX($A$1:$B$100,SMALL(IF($A$1:$A$100=U$10,ROW($A$1:$A$100)),ROW(155:155)),2),"")</f>
        <v/>
      </c>
      <c r="V165" s="13" t="str">
        <f t="array" ref="V165">IFERROR(INDEX($A$1:$B$100,SMALL(IF($A$1:$A$100=V$10,ROW($A$1:$A$100)),ROW(155:155)),2),"")</f>
        <v/>
      </c>
    </row>
    <row r="166" spans="13:22">
      <c r="M166" s="13" t="str">
        <f t="array" ref="M166">IFERROR(INDEX($A$1:$B$100,SMALL(IF($A$1:$A$100=M$10,ROW($A$1:$A$100)),ROW(156:156)),2),"")</f>
        <v/>
      </c>
      <c r="N166" s="13" t="str">
        <f t="array" ref="N166">IFERROR(INDEX($A$1:$B$100,SMALL(IF($A$1:$A$100=N$10,ROW($A$1:$A$100)),ROW(156:156)),2),"")</f>
        <v/>
      </c>
      <c r="O166" s="13" t="str">
        <f t="array" ref="O166">IFERROR(INDEX($A$1:$B$100,SMALL(IF($A$1:$A$100=O$10,ROW($A$1:$A$100)),ROW(156:156)),2),"")</f>
        <v/>
      </c>
      <c r="P166" s="13" t="str">
        <f t="array" ref="P166">IFERROR(INDEX($A$1:$B$100,SMALL(IF($A$1:$A$100=P$10,ROW($A$1:$A$100)),ROW(156:156)),2),"")</f>
        <v/>
      </c>
      <c r="Q166" s="13" t="str">
        <f t="array" ref="Q166">IFERROR(INDEX($A$1:$B$100,SMALL(IF($A$1:$A$100=Q$10,ROW($A$1:$A$100)),ROW(156:156)),2),"")</f>
        <v/>
      </c>
      <c r="R166" s="13" t="str">
        <f t="array" ref="R166">IFERROR(INDEX($A$1:$B$100,SMALL(IF($A$1:$A$100=R$10,ROW($A$1:$A$100)),ROW(156:156)),2),"")</f>
        <v/>
      </c>
      <c r="S166" s="13" t="str">
        <f t="array" ref="S166">IFERROR(INDEX($A$1:$B$100,SMALL(IF($A$1:$A$100=S$10,ROW($A$1:$A$100)),ROW(156:156)),2),"")</f>
        <v/>
      </c>
      <c r="T166" s="13" t="str">
        <f t="array" ref="T166">IFERROR(INDEX($A$1:$B$100,SMALL(IF($A$1:$A$100=T$10,ROW($A$1:$A$100)),ROW(156:156)),2),"")</f>
        <v/>
      </c>
      <c r="U166" s="13" t="str">
        <f t="array" ref="U166">IFERROR(INDEX($A$1:$B$100,SMALL(IF($A$1:$A$100=U$10,ROW($A$1:$A$100)),ROW(156:156)),2),"")</f>
        <v/>
      </c>
      <c r="V166" s="13" t="str">
        <f t="array" ref="V166">IFERROR(INDEX($A$1:$B$100,SMALL(IF($A$1:$A$100=V$10,ROW($A$1:$A$100)),ROW(156:156)),2),"")</f>
        <v/>
      </c>
    </row>
    <row r="167" spans="13:22">
      <c r="M167" s="13" t="str">
        <f t="array" ref="M167">IFERROR(INDEX($A$1:$B$100,SMALL(IF($A$1:$A$100=M$10,ROW($A$1:$A$100)),ROW(157:157)),2),"")</f>
        <v/>
      </c>
      <c r="N167" s="13" t="str">
        <f t="array" ref="N167">IFERROR(INDEX($A$1:$B$100,SMALL(IF($A$1:$A$100=N$10,ROW($A$1:$A$100)),ROW(157:157)),2),"")</f>
        <v/>
      </c>
      <c r="O167" s="13" t="str">
        <f t="array" ref="O167">IFERROR(INDEX($A$1:$B$100,SMALL(IF($A$1:$A$100=O$10,ROW($A$1:$A$100)),ROW(157:157)),2),"")</f>
        <v/>
      </c>
      <c r="P167" s="13" t="str">
        <f t="array" ref="P167">IFERROR(INDEX($A$1:$B$100,SMALL(IF($A$1:$A$100=P$10,ROW($A$1:$A$100)),ROW(157:157)),2),"")</f>
        <v/>
      </c>
      <c r="Q167" s="13" t="str">
        <f t="array" ref="Q167">IFERROR(INDEX($A$1:$B$100,SMALL(IF($A$1:$A$100=Q$10,ROW($A$1:$A$100)),ROW(157:157)),2),"")</f>
        <v/>
      </c>
      <c r="R167" s="13" t="str">
        <f t="array" ref="R167">IFERROR(INDEX($A$1:$B$100,SMALL(IF($A$1:$A$100=R$10,ROW($A$1:$A$100)),ROW(157:157)),2),"")</f>
        <v/>
      </c>
      <c r="S167" s="13" t="str">
        <f t="array" ref="S167">IFERROR(INDEX($A$1:$B$100,SMALL(IF($A$1:$A$100=S$10,ROW($A$1:$A$100)),ROW(157:157)),2),"")</f>
        <v/>
      </c>
      <c r="T167" s="13" t="str">
        <f t="array" ref="T167">IFERROR(INDEX($A$1:$B$100,SMALL(IF($A$1:$A$100=T$10,ROW($A$1:$A$100)),ROW(157:157)),2),"")</f>
        <v/>
      </c>
      <c r="U167" s="13" t="str">
        <f t="array" ref="U167">IFERROR(INDEX($A$1:$B$100,SMALL(IF($A$1:$A$100=U$10,ROW($A$1:$A$100)),ROW(157:157)),2),"")</f>
        <v/>
      </c>
      <c r="V167" s="13" t="str">
        <f t="array" ref="V167">IFERROR(INDEX($A$1:$B$100,SMALL(IF($A$1:$A$100=V$10,ROW($A$1:$A$100)),ROW(157:157)),2),"")</f>
        <v/>
      </c>
    </row>
    <row r="168" spans="13:22">
      <c r="M168" s="13" t="str">
        <f t="array" ref="M168">IFERROR(INDEX($A$1:$B$100,SMALL(IF($A$1:$A$100=M$10,ROW($A$1:$A$100)),ROW(158:158)),2),"")</f>
        <v/>
      </c>
      <c r="N168" s="13" t="str">
        <f t="array" ref="N168">IFERROR(INDEX($A$1:$B$100,SMALL(IF($A$1:$A$100=N$10,ROW($A$1:$A$100)),ROW(158:158)),2),"")</f>
        <v/>
      </c>
      <c r="O168" s="13" t="str">
        <f t="array" ref="O168">IFERROR(INDEX($A$1:$B$100,SMALL(IF($A$1:$A$100=O$10,ROW($A$1:$A$100)),ROW(158:158)),2),"")</f>
        <v/>
      </c>
      <c r="P168" s="13" t="str">
        <f t="array" ref="P168">IFERROR(INDEX($A$1:$B$100,SMALL(IF($A$1:$A$100=P$10,ROW($A$1:$A$100)),ROW(158:158)),2),"")</f>
        <v/>
      </c>
      <c r="Q168" s="13" t="str">
        <f t="array" ref="Q168">IFERROR(INDEX($A$1:$B$100,SMALL(IF($A$1:$A$100=Q$10,ROW($A$1:$A$100)),ROW(158:158)),2),"")</f>
        <v/>
      </c>
      <c r="R168" s="13" t="str">
        <f t="array" ref="R168">IFERROR(INDEX($A$1:$B$100,SMALL(IF($A$1:$A$100=R$10,ROW($A$1:$A$100)),ROW(158:158)),2),"")</f>
        <v/>
      </c>
      <c r="S168" s="13" t="str">
        <f t="array" ref="S168">IFERROR(INDEX($A$1:$B$100,SMALL(IF($A$1:$A$100=S$10,ROW($A$1:$A$100)),ROW(158:158)),2),"")</f>
        <v/>
      </c>
      <c r="T168" s="13" t="str">
        <f t="array" ref="T168">IFERROR(INDEX($A$1:$B$100,SMALL(IF($A$1:$A$100=T$10,ROW($A$1:$A$100)),ROW(158:158)),2),"")</f>
        <v/>
      </c>
      <c r="U168" s="13" t="str">
        <f t="array" ref="U168">IFERROR(INDEX($A$1:$B$100,SMALL(IF($A$1:$A$100=U$10,ROW($A$1:$A$100)),ROW(158:158)),2),"")</f>
        <v/>
      </c>
      <c r="V168" s="13" t="str">
        <f t="array" ref="V168">IFERROR(INDEX($A$1:$B$100,SMALL(IF($A$1:$A$100=V$10,ROW($A$1:$A$100)),ROW(158:158)),2),"")</f>
        <v/>
      </c>
    </row>
    <row r="169" spans="13:22">
      <c r="M169" s="13" t="str">
        <f t="array" ref="M169">IFERROR(INDEX($A$1:$B$100,SMALL(IF($A$1:$A$100=M$10,ROW($A$1:$A$100)),ROW(159:159)),2),"")</f>
        <v/>
      </c>
      <c r="N169" s="13" t="str">
        <f t="array" ref="N169">IFERROR(INDEX($A$1:$B$100,SMALL(IF($A$1:$A$100=N$10,ROW($A$1:$A$100)),ROW(159:159)),2),"")</f>
        <v/>
      </c>
      <c r="O169" s="13" t="str">
        <f t="array" ref="O169">IFERROR(INDEX($A$1:$B$100,SMALL(IF($A$1:$A$100=O$10,ROW($A$1:$A$100)),ROW(159:159)),2),"")</f>
        <v/>
      </c>
      <c r="P169" s="13" t="str">
        <f t="array" ref="P169">IFERROR(INDEX($A$1:$B$100,SMALL(IF($A$1:$A$100=P$10,ROW($A$1:$A$100)),ROW(159:159)),2),"")</f>
        <v/>
      </c>
      <c r="Q169" s="13" t="str">
        <f t="array" ref="Q169">IFERROR(INDEX($A$1:$B$100,SMALL(IF($A$1:$A$100=Q$10,ROW($A$1:$A$100)),ROW(159:159)),2),"")</f>
        <v/>
      </c>
      <c r="R169" s="13" t="str">
        <f t="array" ref="R169">IFERROR(INDEX($A$1:$B$100,SMALL(IF($A$1:$A$100=R$10,ROW($A$1:$A$100)),ROW(159:159)),2),"")</f>
        <v/>
      </c>
      <c r="S169" s="13" t="str">
        <f t="array" ref="S169">IFERROR(INDEX($A$1:$B$100,SMALL(IF($A$1:$A$100=S$10,ROW($A$1:$A$100)),ROW(159:159)),2),"")</f>
        <v/>
      </c>
      <c r="T169" s="13" t="str">
        <f t="array" ref="T169">IFERROR(INDEX($A$1:$B$100,SMALL(IF($A$1:$A$100=T$10,ROW($A$1:$A$100)),ROW(159:159)),2),"")</f>
        <v/>
      </c>
      <c r="U169" s="13" t="str">
        <f t="array" ref="U169">IFERROR(INDEX($A$1:$B$100,SMALL(IF($A$1:$A$100=U$10,ROW($A$1:$A$100)),ROW(159:159)),2),"")</f>
        <v/>
      </c>
      <c r="V169" s="13" t="str">
        <f t="array" ref="V169">IFERROR(INDEX($A$1:$B$100,SMALL(IF($A$1:$A$100=V$10,ROW($A$1:$A$100)),ROW(159:159)),2),"")</f>
        <v/>
      </c>
    </row>
    <row r="170" spans="13:22">
      <c r="M170" s="13" t="str">
        <f t="array" ref="M170">IFERROR(INDEX($A$1:$B$100,SMALL(IF($A$1:$A$100=M$10,ROW($A$1:$A$100)),ROW(160:160)),2),"")</f>
        <v/>
      </c>
      <c r="N170" s="13" t="str">
        <f t="array" ref="N170">IFERROR(INDEX($A$1:$B$100,SMALL(IF($A$1:$A$100=N$10,ROW($A$1:$A$100)),ROW(160:160)),2),"")</f>
        <v/>
      </c>
      <c r="O170" s="13" t="str">
        <f t="array" ref="O170">IFERROR(INDEX($A$1:$B$100,SMALL(IF($A$1:$A$100=O$10,ROW($A$1:$A$100)),ROW(160:160)),2),"")</f>
        <v/>
      </c>
      <c r="P170" s="13" t="str">
        <f t="array" ref="P170">IFERROR(INDEX($A$1:$B$100,SMALL(IF($A$1:$A$100=P$10,ROW($A$1:$A$100)),ROW(160:160)),2),"")</f>
        <v/>
      </c>
      <c r="Q170" s="13" t="str">
        <f t="array" ref="Q170">IFERROR(INDEX($A$1:$B$100,SMALL(IF($A$1:$A$100=Q$10,ROW($A$1:$A$100)),ROW(160:160)),2),"")</f>
        <v/>
      </c>
      <c r="R170" s="13" t="str">
        <f t="array" ref="R170">IFERROR(INDEX($A$1:$B$100,SMALL(IF($A$1:$A$100=R$10,ROW($A$1:$A$100)),ROW(160:160)),2),"")</f>
        <v/>
      </c>
      <c r="S170" s="13" t="str">
        <f t="array" ref="S170">IFERROR(INDEX($A$1:$B$100,SMALL(IF($A$1:$A$100=S$10,ROW($A$1:$A$100)),ROW(160:160)),2),"")</f>
        <v/>
      </c>
      <c r="T170" s="13" t="str">
        <f t="array" ref="T170">IFERROR(INDEX($A$1:$B$100,SMALL(IF($A$1:$A$100=T$10,ROW($A$1:$A$100)),ROW(160:160)),2),"")</f>
        <v/>
      </c>
      <c r="U170" s="13" t="str">
        <f t="array" ref="U170">IFERROR(INDEX($A$1:$B$100,SMALL(IF($A$1:$A$100=U$10,ROW($A$1:$A$100)),ROW(160:160)),2),"")</f>
        <v/>
      </c>
      <c r="V170" s="13" t="str">
        <f t="array" ref="V170">IFERROR(INDEX($A$1:$B$100,SMALL(IF($A$1:$A$100=V$10,ROW($A$1:$A$100)),ROW(160:160)),2),"")</f>
        <v/>
      </c>
    </row>
    <row r="171" spans="13:22">
      <c r="M171" s="13" t="str">
        <f t="array" ref="M171">IFERROR(INDEX($A$1:$B$100,SMALL(IF($A$1:$A$100=M$10,ROW($A$1:$A$100)),ROW(161:161)),2),"")</f>
        <v/>
      </c>
      <c r="N171" s="13" t="str">
        <f t="array" ref="N171">IFERROR(INDEX($A$1:$B$100,SMALL(IF($A$1:$A$100=N$10,ROW($A$1:$A$100)),ROW(161:161)),2),"")</f>
        <v/>
      </c>
      <c r="O171" s="13" t="str">
        <f t="array" ref="O171">IFERROR(INDEX($A$1:$B$100,SMALL(IF($A$1:$A$100=O$10,ROW($A$1:$A$100)),ROW(161:161)),2),"")</f>
        <v/>
      </c>
      <c r="P171" s="13" t="str">
        <f t="array" ref="P171">IFERROR(INDEX($A$1:$B$100,SMALL(IF($A$1:$A$100=P$10,ROW($A$1:$A$100)),ROW(161:161)),2),"")</f>
        <v/>
      </c>
      <c r="Q171" s="13" t="str">
        <f t="array" ref="Q171">IFERROR(INDEX($A$1:$B$100,SMALL(IF($A$1:$A$100=Q$10,ROW($A$1:$A$100)),ROW(161:161)),2),"")</f>
        <v/>
      </c>
      <c r="R171" s="13" t="str">
        <f t="array" ref="R171">IFERROR(INDEX($A$1:$B$100,SMALL(IF($A$1:$A$100=R$10,ROW($A$1:$A$100)),ROW(161:161)),2),"")</f>
        <v/>
      </c>
      <c r="S171" s="13" t="str">
        <f t="array" ref="S171">IFERROR(INDEX($A$1:$B$100,SMALL(IF($A$1:$A$100=S$10,ROW($A$1:$A$100)),ROW(161:161)),2),"")</f>
        <v/>
      </c>
      <c r="T171" s="13" t="str">
        <f t="array" ref="T171">IFERROR(INDEX($A$1:$B$100,SMALL(IF($A$1:$A$100=T$10,ROW($A$1:$A$100)),ROW(161:161)),2),"")</f>
        <v/>
      </c>
      <c r="U171" s="13" t="str">
        <f t="array" ref="U171">IFERROR(INDEX($A$1:$B$100,SMALL(IF($A$1:$A$100=U$10,ROW($A$1:$A$100)),ROW(161:161)),2),"")</f>
        <v/>
      </c>
      <c r="V171" s="13" t="str">
        <f t="array" ref="V171">IFERROR(INDEX($A$1:$B$100,SMALL(IF($A$1:$A$100=V$10,ROW($A$1:$A$100)),ROW(161:161)),2),"")</f>
        <v/>
      </c>
    </row>
    <row r="172" spans="13:22">
      <c r="M172" s="13" t="str">
        <f t="array" ref="M172">IFERROR(INDEX($A$1:$B$100,SMALL(IF($A$1:$A$100=M$10,ROW($A$1:$A$100)),ROW(162:162)),2),"")</f>
        <v/>
      </c>
      <c r="N172" s="13" t="str">
        <f t="array" ref="N172">IFERROR(INDEX($A$1:$B$100,SMALL(IF($A$1:$A$100=N$10,ROW($A$1:$A$100)),ROW(162:162)),2),"")</f>
        <v/>
      </c>
      <c r="O172" s="13" t="str">
        <f t="array" ref="O172">IFERROR(INDEX($A$1:$B$100,SMALL(IF($A$1:$A$100=O$10,ROW($A$1:$A$100)),ROW(162:162)),2),"")</f>
        <v/>
      </c>
      <c r="P172" s="13" t="str">
        <f t="array" ref="P172">IFERROR(INDEX($A$1:$B$100,SMALL(IF($A$1:$A$100=P$10,ROW($A$1:$A$100)),ROW(162:162)),2),"")</f>
        <v/>
      </c>
      <c r="Q172" s="13" t="str">
        <f t="array" ref="Q172">IFERROR(INDEX($A$1:$B$100,SMALL(IF($A$1:$A$100=Q$10,ROW($A$1:$A$100)),ROW(162:162)),2),"")</f>
        <v/>
      </c>
      <c r="R172" s="13" t="str">
        <f t="array" ref="R172">IFERROR(INDEX($A$1:$B$100,SMALL(IF($A$1:$A$100=R$10,ROW($A$1:$A$100)),ROW(162:162)),2),"")</f>
        <v/>
      </c>
      <c r="S172" s="13" t="str">
        <f t="array" ref="S172">IFERROR(INDEX($A$1:$B$100,SMALL(IF($A$1:$A$100=S$10,ROW($A$1:$A$100)),ROW(162:162)),2),"")</f>
        <v/>
      </c>
      <c r="T172" s="13" t="str">
        <f t="array" ref="T172">IFERROR(INDEX($A$1:$B$100,SMALL(IF($A$1:$A$100=T$10,ROW($A$1:$A$100)),ROW(162:162)),2),"")</f>
        <v/>
      </c>
      <c r="U172" s="13" t="str">
        <f t="array" ref="U172">IFERROR(INDEX($A$1:$B$100,SMALL(IF($A$1:$A$100=U$10,ROW($A$1:$A$100)),ROW(162:162)),2),"")</f>
        <v/>
      </c>
      <c r="V172" s="13" t="str">
        <f t="array" ref="V172">IFERROR(INDEX($A$1:$B$100,SMALL(IF($A$1:$A$100=V$10,ROW($A$1:$A$100)),ROW(162:162)),2),"")</f>
        <v/>
      </c>
    </row>
    <row r="173" spans="13:22">
      <c r="M173" s="13" t="str">
        <f t="array" ref="M173">IFERROR(INDEX($A$1:$B$100,SMALL(IF($A$1:$A$100=M$10,ROW($A$1:$A$100)),ROW(163:163)),2),"")</f>
        <v/>
      </c>
      <c r="N173" s="13" t="str">
        <f t="array" ref="N173">IFERROR(INDEX($A$1:$B$100,SMALL(IF($A$1:$A$100=N$10,ROW($A$1:$A$100)),ROW(163:163)),2),"")</f>
        <v/>
      </c>
      <c r="O173" s="13" t="str">
        <f t="array" ref="O173">IFERROR(INDEX($A$1:$B$100,SMALL(IF($A$1:$A$100=O$10,ROW($A$1:$A$100)),ROW(163:163)),2),"")</f>
        <v/>
      </c>
      <c r="P173" s="13" t="str">
        <f t="array" ref="P173">IFERROR(INDEX($A$1:$B$100,SMALL(IF($A$1:$A$100=P$10,ROW($A$1:$A$100)),ROW(163:163)),2),"")</f>
        <v/>
      </c>
      <c r="Q173" s="13" t="str">
        <f t="array" ref="Q173">IFERROR(INDEX($A$1:$B$100,SMALL(IF($A$1:$A$100=Q$10,ROW($A$1:$A$100)),ROW(163:163)),2),"")</f>
        <v/>
      </c>
      <c r="R173" s="13" t="str">
        <f t="array" ref="R173">IFERROR(INDEX($A$1:$B$100,SMALL(IF($A$1:$A$100=R$10,ROW($A$1:$A$100)),ROW(163:163)),2),"")</f>
        <v/>
      </c>
      <c r="S173" s="13" t="str">
        <f t="array" ref="S173">IFERROR(INDEX($A$1:$B$100,SMALL(IF($A$1:$A$100=S$10,ROW($A$1:$A$100)),ROW(163:163)),2),"")</f>
        <v/>
      </c>
      <c r="T173" s="13" t="str">
        <f t="array" ref="T173">IFERROR(INDEX($A$1:$B$100,SMALL(IF($A$1:$A$100=T$10,ROW($A$1:$A$100)),ROW(163:163)),2),"")</f>
        <v/>
      </c>
      <c r="U173" s="13" t="str">
        <f t="array" ref="U173">IFERROR(INDEX($A$1:$B$100,SMALL(IF($A$1:$A$100=U$10,ROW($A$1:$A$100)),ROW(163:163)),2),"")</f>
        <v/>
      </c>
      <c r="V173" s="13" t="str">
        <f t="array" ref="V173">IFERROR(INDEX($A$1:$B$100,SMALL(IF($A$1:$A$100=V$10,ROW($A$1:$A$100)),ROW(163:163)),2),"")</f>
        <v/>
      </c>
    </row>
    <row r="174" spans="13:22">
      <c r="M174" s="13" t="str">
        <f t="array" ref="M174">IFERROR(INDEX($A$1:$B$100,SMALL(IF($A$1:$A$100=M$10,ROW($A$1:$A$100)),ROW(164:164)),2),"")</f>
        <v/>
      </c>
      <c r="N174" s="13" t="str">
        <f t="array" ref="N174">IFERROR(INDEX($A$1:$B$100,SMALL(IF($A$1:$A$100=N$10,ROW($A$1:$A$100)),ROW(164:164)),2),"")</f>
        <v/>
      </c>
      <c r="O174" s="13" t="str">
        <f t="array" ref="O174">IFERROR(INDEX($A$1:$B$100,SMALL(IF($A$1:$A$100=O$10,ROW($A$1:$A$100)),ROW(164:164)),2),"")</f>
        <v/>
      </c>
      <c r="P174" s="13" t="str">
        <f t="array" ref="P174">IFERROR(INDEX($A$1:$B$100,SMALL(IF($A$1:$A$100=P$10,ROW($A$1:$A$100)),ROW(164:164)),2),"")</f>
        <v/>
      </c>
      <c r="Q174" s="13" t="str">
        <f t="array" ref="Q174">IFERROR(INDEX($A$1:$B$100,SMALL(IF($A$1:$A$100=Q$10,ROW($A$1:$A$100)),ROW(164:164)),2),"")</f>
        <v/>
      </c>
      <c r="R174" s="13" t="str">
        <f t="array" ref="R174">IFERROR(INDEX($A$1:$B$100,SMALL(IF($A$1:$A$100=R$10,ROW($A$1:$A$100)),ROW(164:164)),2),"")</f>
        <v/>
      </c>
      <c r="S174" s="13" t="str">
        <f t="array" ref="S174">IFERROR(INDEX($A$1:$B$100,SMALL(IF($A$1:$A$100=S$10,ROW($A$1:$A$100)),ROW(164:164)),2),"")</f>
        <v/>
      </c>
      <c r="T174" s="13" t="str">
        <f t="array" ref="T174">IFERROR(INDEX($A$1:$B$100,SMALL(IF($A$1:$A$100=T$10,ROW($A$1:$A$100)),ROW(164:164)),2),"")</f>
        <v/>
      </c>
      <c r="U174" s="13" t="str">
        <f t="array" ref="U174">IFERROR(INDEX($A$1:$B$100,SMALL(IF($A$1:$A$100=U$10,ROW($A$1:$A$100)),ROW(164:164)),2),"")</f>
        <v/>
      </c>
      <c r="V174" s="13" t="str">
        <f t="array" ref="V174">IFERROR(INDEX($A$1:$B$100,SMALL(IF($A$1:$A$100=V$10,ROW($A$1:$A$100)),ROW(164:164)),2),"")</f>
        <v/>
      </c>
    </row>
    <row r="175" spans="13:22">
      <c r="M175" s="13" t="str">
        <f t="array" ref="M175">IFERROR(INDEX($A$1:$B$100,SMALL(IF($A$1:$A$100=M$10,ROW($A$1:$A$100)),ROW(165:165)),2),"")</f>
        <v/>
      </c>
      <c r="N175" s="13" t="str">
        <f t="array" ref="N175">IFERROR(INDEX($A$1:$B$100,SMALL(IF($A$1:$A$100=N$10,ROW($A$1:$A$100)),ROW(165:165)),2),"")</f>
        <v/>
      </c>
      <c r="O175" s="13" t="str">
        <f t="array" ref="O175">IFERROR(INDEX($A$1:$B$100,SMALL(IF($A$1:$A$100=O$10,ROW($A$1:$A$100)),ROW(165:165)),2),"")</f>
        <v/>
      </c>
      <c r="P175" s="13" t="str">
        <f t="array" ref="P175">IFERROR(INDEX($A$1:$B$100,SMALL(IF($A$1:$A$100=P$10,ROW($A$1:$A$100)),ROW(165:165)),2),"")</f>
        <v/>
      </c>
      <c r="Q175" s="13" t="str">
        <f t="array" ref="Q175">IFERROR(INDEX($A$1:$B$100,SMALL(IF($A$1:$A$100=Q$10,ROW($A$1:$A$100)),ROW(165:165)),2),"")</f>
        <v/>
      </c>
      <c r="R175" s="13" t="str">
        <f t="array" ref="R175">IFERROR(INDEX($A$1:$B$100,SMALL(IF($A$1:$A$100=R$10,ROW($A$1:$A$100)),ROW(165:165)),2),"")</f>
        <v/>
      </c>
      <c r="S175" s="13" t="str">
        <f t="array" ref="S175">IFERROR(INDEX($A$1:$B$100,SMALL(IF($A$1:$A$100=S$10,ROW($A$1:$A$100)),ROW(165:165)),2),"")</f>
        <v/>
      </c>
      <c r="T175" s="13" t="str">
        <f t="array" ref="T175">IFERROR(INDEX($A$1:$B$100,SMALL(IF($A$1:$A$100=T$10,ROW($A$1:$A$100)),ROW(165:165)),2),"")</f>
        <v/>
      </c>
      <c r="U175" s="13" t="str">
        <f t="array" ref="U175">IFERROR(INDEX($A$1:$B$100,SMALL(IF($A$1:$A$100=U$10,ROW($A$1:$A$100)),ROW(165:165)),2),"")</f>
        <v/>
      </c>
      <c r="V175" s="13" t="str">
        <f t="array" ref="V175">IFERROR(INDEX($A$1:$B$100,SMALL(IF($A$1:$A$100=V$10,ROW($A$1:$A$100)),ROW(165:165)),2),"")</f>
        <v/>
      </c>
    </row>
    <row r="176" spans="13:22">
      <c r="M176" s="13" t="str">
        <f t="array" ref="M176">IFERROR(INDEX($A$1:$B$100,SMALL(IF($A$1:$A$100=M$10,ROW($A$1:$A$100)),ROW(166:166)),2),"")</f>
        <v/>
      </c>
      <c r="N176" s="13" t="str">
        <f t="array" ref="N176">IFERROR(INDEX($A$1:$B$100,SMALL(IF($A$1:$A$100=N$10,ROW($A$1:$A$100)),ROW(166:166)),2),"")</f>
        <v/>
      </c>
      <c r="O176" s="13" t="str">
        <f t="array" ref="O176">IFERROR(INDEX($A$1:$B$100,SMALL(IF($A$1:$A$100=O$10,ROW($A$1:$A$100)),ROW(166:166)),2),"")</f>
        <v/>
      </c>
      <c r="P176" s="13" t="str">
        <f t="array" ref="P176">IFERROR(INDEX($A$1:$B$100,SMALL(IF($A$1:$A$100=P$10,ROW($A$1:$A$100)),ROW(166:166)),2),"")</f>
        <v/>
      </c>
      <c r="Q176" s="13" t="str">
        <f t="array" ref="Q176">IFERROR(INDEX($A$1:$B$100,SMALL(IF($A$1:$A$100=Q$10,ROW($A$1:$A$100)),ROW(166:166)),2),"")</f>
        <v/>
      </c>
      <c r="R176" s="13" t="str">
        <f t="array" ref="R176">IFERROR(INDEX($A$1:$B$100,SMALL(IF($A$1:$A$100=R$10,ROW($A$1:$A$100)),ROW(166:166)),2),"")</f>
        <v/>
      </c>
      <c r="S176" s="13" t="str">
        <f t="array" ref="S176">IFERROR(INDEX($A$1:$B$100,SMALL(IF($A$1:$A$100=S$10,ROW($A$1:$A$100)),ROW(166:166)),2),"")</f>
        <v/>
      </c>
      <c r="T176" s="13" t="str">
        <f t="array" ref="T176">IFERROR(INDEX($A$1:$B$100,SMALL(IF($A$1:$A$100=T$10,ROW($A$1:$A$100)),ROW(166:166)),2),"")</f>
        <v/>
      </c>
      <c r="U176" s="13" t="str">
        <f t="array" ref="U176">IFERROR(INDEX($A$1:$B$100,SMALL(IF($A$1:$A$100=U$10,ROW($A$1:$A$100)),ROW(166:166)),2),"")</f>
        <v/>
      </c>
      <c r="V176" s="13" t="str">
        <f t="array" ref="V176">IFERROR(INDEX($A$1:$B$100,SMALL(IF($A$1:$A$100=V$10,ROW($A$1:$A$100)),ROW(166:166)),2),"")</f>
        <v/>
      </c>
    </row>
    <row r="177" spans="13:22">
      <c r="M177" s="13" t="str">
        <f t="array" ref="M177">IFERROR(INDEX($A$1:$B$100,SMALL(IF($A$1:$A$100=M$10,ROW($A$1:$A$100)),ROW(167:167)),2),"")</f>
        <v/>
      </c>
      <c r="N177" s="13" t="str">
        <f t="array" ref="N177">IFERROR(INDEX($A$1:$B$100,SMALL(IF($A$1:$A$100=N$10,ROW($A$1:$A$100)),ROW(167:167)),2),"")</f>
        <v/>
      </c>
      <c r="O177" s="13" t="str">
        <f t="array" ref="O177">IFERROR(INDEX($A$1:$B$100,SMALL(IF($A$1:$A$100=O$10,ROW($A$1:$A$100)),ROW(167:167)),2),"")</f>
        <v/>
      </c>
      <c r="P177" s="13" t="str">
        <f t="array" ref="P177">IFERROR(INDEX($A$1:$B$100,SMALL(IF($A$1:$A$100=P$10,ROW($A$1:$A$100)),ROW(167:167)),2),"")</f>
        <v/>
      </c>
      <c r="Q177" s="13" t="str">
        <f t="array" ref="Q177">IFERROR(INDEX($A$1:$B$100,SMALL(IF($A$1:$A$100=Q$10,ROW($A$1:$A$100)),ROW(167:167)),2),"")</f>
        <v/>
      </c>
      <c r="R177" s="13" t="str">
        <f t="array" ref="R177">IFERROR(INDEX($A$1:$B$100,SMALL(IF($A$1:$A$100=R$10,ROW($A$1:$A$100)),ROW(167:167)),2),"")</f>
        <v/>
      </c>
      <c r="S177" s="13" t="str">
        <f t="array" ref="S177">IFERROR(INDEX($A$1:$B$100,SMALL(IF($A$1:$A$100=S$10,ROW($A$1:$A$100)),ROW(167:167)),2),"")</f>
        <v/>
      </c>
      <c r="T177" s="13" t="str">
        <f t="array" ref="T177">IFERROR(INDEX($A$1:$B$100,SMALL(IF($A$1:$A$100=T$10,ROW($A$1:$A$100)),ROW(167:167)),2),"")</f>
        <v/>
      </c>
      <c r="U177" s="13" t="str">
        <f t="array" ref="U177">IFERROR(INDEX($A$1:$B$100,SMALL(IF($A$1:$A$100=U$10,ROW($A$1:$A$100)),ROW(167:167)),2),"")</f>
        <v/>
      </c>
      <c r="V177" s="13" t="str">
        <f t="array" ref="V177">IFERROR(INDEX($A$1:$B$100,SMALL(IF($A$1:$A$100=V$10,ROW($A$1:$A$100)),ROW(167:167)),2),"")</f>
        <v/>
      </c>
    </row>
    <row r="178" spans="13:22">
      <c r="M178" s="13" t="str">
        <f t="array" ref="M178">IFERROR(INDEX($A$1:$B$100,SMALL(IF($A$1:$A$100=M$10,ROW($A$1:$A$100)),ROW(168:168)),2),"")</f>
        <v/>
      </c>
      <c r="N178" s="13" t="str">
        <f t="array" ref="N178">IFERROR(INDEX($A$1:$B$100,SMALL(IF($A$1:$A$100=N$10,ROW($A$1:$A$100)),ROW(168:168)),2),"")</f>
        <v/>
      </c>
      <c r="O178" s="13" t="str">
        <f t="array" ref="O178">IFERROR(INDEX($A$1:$B$100,SMALL(IF($A$1:$A$100=O$10,ROW($A$1:$A$100)),ROW(168:168)),2),"")</f>
        <v/>
      </c>
      <c r="P178" s="13" t="str">
        <f t="array" ref="P178">IFERROR(INDEX($A$1:$B$100,SMALL(IF($A$1:$A$100=P$10,ROW($A$1:$A$100)),ROW(168:168)),2),"")</f>
        <v/>
      </c>
      <c r="Q178" s="13" t="str">
        <f t="array" ref="Q178">IFERROR(INDEX($A$1:$B$100,SMALL(IF($A$1:$A$100=Q$10,ROW($A$1:$A$100)),ROW(168:168)),2),"")</f>
        <v/>
      </c>
      <c r="R178" s="13" t="str">
        <f t="array" ref="R178">IFERROR(INDEX($A$1:$B$100,SMALL(IF($A$1:$A$100=R$10,ROW($A$1:$A$100)),ROW(168:168)),2),"")</f>
        <v/>
      </c>
      <c r="S178" s="13" t="str">
        <f t="array" ref="S178">IFERROR(INDEX($A$1:$B$100,SMALL(IF($A$1:$A$100=S$10,ROW($A$1:$A$100)),ROW(168:168)),2),"")</f>
        <v/>
      </c>
      <c r="T178" s="13" t="str">
        <f t="array" ref="T178">IFERROR(INDEX($A$1:$B$100,SMALL(IF($A$1:$A$100=T$10,ROW($A$1:$A$100)),ROW(168:168)),2),"")</f>
        <v/>
      </c>
      <c r="U178" s="13" t="str">
        <f t="array" ref="U178">IFERROR(INDEX($A$1:$B$100,SMALL(IF($A$1:$A$100=U$10,ROW($A$1:$A$100)),ROW(168:168)),2),"")</f>
        <v/>
      </c>
      <c r="V178" s="13" t="str">
        <f t="array" ref="V178">IFERROR(INDEX($A$1:$B$100,SMALL(IF($A$1:$A$100=V$10,ROW($A$1:$A$100)),ROW(168:168)),2),"")</f>
        <v/>
      </c>
    </row>
    <row r="179" spans="13:22">
      <c r="M179" s="13" t="str">
        <f t="array" ref="M179">IFERROR(INDEX($A$1:$B$100,SMALL(IF($A$1:$A$100=M$10,ROW($A$1:$A$100)),ROW(169:169)),2),"")</f>
        <v/>
      </c>
      <c r="N179" s="13" t="str">
        <f t="array" ref="N179">IFERROR(INDEX($A$1:$B$100,SMALL(IF($A$1:$A$100=N$10,ROW($A$1:$A$100)),ROW(169:169)),2),"")</f>
        <v/>
      </c>
      <c r="O179" s="13" t="str">
        <f t="array" ref="O179">IFERROR(INDEX($A$1:$B$100,SMALL(IF($A$1:$A$100=O$10,ROW($A$1:$A$100)),ROW(169:169)),2),"")</f>
        <v/>
      </c>
      <c r="P179" s="13" t="str">
        <f t="array" ref="P179">IFERROR(INDEX($A$1:$B$100,SMALL(IF($A$1:$A$100=P$10,ROW($A$1:$A$100)),ROW(169:169)),2),"")</f>
        <v/>
      </c>
      <c r="Q179" s="13" t="str">
        <f t="array" ref="Q179">IFERROR(INDEX($A$1:$B$100,SMALL(IF($A$1:$A$100=Q$10,ROW($A$1:$A$100)),ROW(169:169)),2),"")</f>
        <v/>
      </c>
      <c r="R179" s="13" t="str">
        <f t="array" ref="R179">IFERROR(INDEX($A$1:$B$100,SMALL(IF($A$1:$A$100=R$10,ROW($A$1:$A$100)),ROW(169:169)),2),"")</f>
        <v/>
      </c>
      <c r="S179" s="13" t="str">
        <f t="array" ref="S179">IFERROR(INDEX($A$1:$B$100,SMALL(IF($A$1:$A$100=S$10,ROW($A$1:$A$100)),ROW(169:169)),2),"")</f>
        <v/>
      </c>
      <c r="T179" s="13" t="str">
        <f t="array" ref="T179">IFERROR(INDEX($A$1:$B$100,SMALL(IF($A$1:$A$100=T$10,ROW($A$1:$A$100)),ROW(169:169)),2),"")</f>
        <v/>
      </c>
      <c r="U179" s="13" t="str">
        <f t="array" ref="U179">IFERROR(INDEX($A$1:$B$100,SMALL(IF($A$1:$A$100=U$10,ROW($A$1:$A$100)),ROW(169:169)),2),"")</f>
        <v/>
      </c>
      <c r="V179" s="13" t="str">
        <f t="array" ref="V179">IFERROR(INDEX($A$1:$B$100,SMALL(IF($A$1:$A$100=V$10,ROW($A$1:$A$100)),ROW(169:169)),2),"")</f>
        <v/>
      </c>
    </row>
    <row r="180" spans="13:22">
      <c r="M180" s="13" t="str">
        <f t="array" ref="M180">IFERROR(INDEX($A$1:$B$100,SMALL(IF($A$1:$A$100=M$10,ROW($A$1:$A$100)),ROW(170:170)),2),"")</f>
        <v/>
      </c>
      <c r="N180" s="13" t="str">
        <f t="array" ref="N180">IFERROR(INDEX($A$1:$B$100,SMALL(IF($A$1:$A$100=N$10,ROW($A$1:$A$100)),ROW(170:170)),2),"")</f>
        <v/>
      </c>
      <c r="O180" s="13" t="str">
        <f t="array" ref="O180">IFERROR(INDEX($A$1:$B$100,SMALL(IF($A$1:$A$100=O$10,ROW($A$1:$A$100)),ROW(170:170)),2),"")</f>
        <v/>
      </c>
      <c r="P180" s="13" t="str">
        <f t="array" ref="P180">IFERROR(INDEX($A$1:$B$100,SMALL(IF($A$1:$A$100=P$10,ROW($A$1:$A$100)),ROW(170:170)),2),"")</f>
        <v/>
      </c>
      <c r="Q180" s="13" t="str">
        <f t="array" ref="Q180">IFERROR(INDEX($A$1:$B$100,SMALL(IF($A$1:$A$100=Q$10,ROW($A$1:$A$100)),ROW(170:170)),2),"")</f>
        <v/>
      </c>
      <c r="R180" s="13" t="str">
        <f t="array" ref="R180">IFERROR(INDEX($A$1:$B$100,SMALL(IF($A$1:$A$100=R$10,ROW($A$1:$A$100)),ROW(170:170)),2),"")</f>
        <v/>
      </c>
      <c r="S180" s="13" t="str">
        <f t="array" ref="S180">IFERROR(INDEX($A$1:$B$100,SMALL(IF($A$1:$A$100=S$10,ROW($A$1:$A$100)),ROW(170:170)),2),"")</f>
        <v/>
      </c>
      <c r="T180" s="13" t="str">
        <f t="array" ref="T180">IFERROR(INDEX($A$1:$B$100,SMALL(IF($A$1:$A$100=T$10,ROW($A$1:$A$100)),ROW(170:170)),2),"")</f>
        <v/>
      </c>
      <c r="U180" s="13" t="str">
        <f t="array" ref="U180">IFERROR(INDEX($A$1:$B$100,SMALL(IF($A$1:$A$100=U$10,ROW($A$1:$A$100)),ROW(170:170)),2),"")</f>
        <v/>
      </c>
      <c r="V180" s="13" t="str">
        <f t="array" ref="V180">IFERROR(INDEX($A$1:$B$100,SMALL(IF($A$1:$A$100=V$10,ROW($A$1:$A$100)),ROW(170:170)),2),"")</f>
        <v/>
      </c>
    </row>
    <row r="181" spans="13:22">
      <c r="M181" s="13" t="str">
        <f t="array" ref="M181">IFERROR(INDEX($A$1:$B$100,SMALL(IF($A$1:$A$100=M$10,ROW($A$1:$A$100)),ROW(171:171)),2),"")</f>
        <v/>
      </c>
      <c r="N181" s="13" t="str">
        <f t="array" ref="N181">IFERROR(INDEX($A$1:$B$100,SMALL(IF($A$1:$A$100=N$10,ROW($A$1:$A$100)),ROW(171:171)),2),"")</f>
        <v/>
      </c>
      <c r="O181" s="13" t="str">
        <f t="array" ref="O181">IFERROR(INDEX($A$1:$B$100,SMALL(IF($A$1:$A$100=O$10,ROW($A$1:$A$100)),ROW(171:171)),2),"")</f>
        <v/>
      </c>
      <c r="P181" s="13" t="str">
        <f t="array" ref="P181">IFERROR(INDEX($A$1:$B$100,SMALL(IF($A$1:$A$100=P$10,ROW($A$1:$A$100)),ROW(171:171)),2),"")</f>
        <v/>
      </c>
      <c r="Q181" s="13" t="str">
        <f t="array" ref="Q181">IFERROR(INDEX($A$1:$B$100,SMALL(IF($A$1:$A$100=Q$10,ROW($A$1:$A$100)),ROW(171:171)),2),"")</f>
        <v/>
      </c>
      <c r="R181" s="13" t="str">
        <f t="array" ref="R181">IFERROR(INDEX($A$1:$B$100,SMALL(IF($A$1:$A$100=R$10,ROW($A$1:$A$100)),ROW(171:171)),2),"")</f>
        <v/>
      </c>
      <c r="S181" s="13" t="str">
        <f t="array" ref="S181">IFERROR(INDEX($A$1:$B$100,SMALL(IF($A$1:$A$100=S$10,ROW($A$1:$A$100)),ROW(171:171)),2),"")</f>
        <v/>
      </c>
      <c r="T181" s="13" t="str">
        <f t="array" ref="T181">IFERROR(INDEX($A$1:$B$100,SMALL(IF($A$1:$A$100=T$10,ROW($A$1:$A$100)),ROW(171:171)),2),"")</f>
        <v/>
      </c>
      <c r="U181" s="13" t="str">
        <f t="array" ref="U181">IFERROR(INDEX($A$1:$B$100,SMALL(IF($A$1:$A$100=U$10,ROW($A$1:$A$100)),ROW(171:171)),2),"")</f>
        <v/>
      </c>
      <c r="V181" s="13" t="str">
        <f t="array" ref="V181">IFERROR(INDEX($A$1:$B$100,SMALL(IF($A$1:$A$100=V$10,ROW($A$1:$A$100)),ROW(171:171)),2),"")</f>
        <v/>
      </c>
    </row>
    <row r="182" spans="13:22">
      <c r="M182" s="13" t="str">
        <f t="array" ref="M182">IFERROR(INDEX($A$1:$B$100,SMALL(IF($A$1:$A$100=M$10,ROW($A$1:$A$100)),ROW(172:172)),2),"")</f>
        <v/>
      </c>
      <c r="N182" s="13" t="str">
        <f t="array" ref="N182">IFERROR(INDEX($A$1:$B$100,SMALL(IF($A$1:$A$100=N$10,ROW($A$1:$A$100)),ROW(172:172)),2),"")</f>
        <v/>
      </c>
      <c r="O182" s="13" t="str">
        <f t="array" ref="O182">IFERROR(INDEX($A$1:$B$100,SMALL(IF($A$1:$A$100=O$10,ROW($A$1:$A$100)),ROW(172:172)),2),"")</f>
        <v/>
      </c>
      <c r="P182" s="13" t="str">
        <f t="array" ref="P182">IFERROR(INDEX($A$1:$B$100,SMALL(IF($A$1:$A$100=P$10,ROW($A$1:$A$100)),ROW(172:172)),2),"")</f>
        <v/>
      </c>
      <c r="Q182" s="13" t="str">
        <f t="array" ref="Q182">IFERROR(INDEX($A$1:$B$100,SMALL(IF($A$1:$A$100=Q$10,ROW($A$1:$A$100)),ROW(172:172)),2),"")</f>
        <v/>
      </c>
      <c r="R182" s="13" t="str">
        <f t="array" ref="R182">IFERROR(INDEX($A$1:$B$100,SMALL(IF($A$1:$A$100=R$10,ROW($A$1:$A$100)),ROW(172:172)),2),"")</f>
        <v/>
      </c>
      <c r="S182" s="13" t="str">
        <f t="array" ref="S182">IFERROR(INDEX($A$1:$B$100,SMALL(IF($A$1:$A$100=S$10,ROW($A$1:$A$100)),ROW(172:172)),2),"")</f>
        <v/>
      </c>
      <c r="T182" s="13" t="str">
        <f t="array" ref="T182">IFERROR(INDEX($A$1:$B$100,SMALL(IF($A$1:$A$100=T$10,ROW($A$1:$A$100)),ROW(172:172)),2),"")</f>
        <v/>
      </c>
      <c r="U182" s="13" t="str">
        <f t="array" ref="U182">IFERROR(INDEX($A$1:$B$100,SMALL(IF($A$1:$A$100=U$10,ROW($A$1:$A$100)),ROW(172:172)),2),"")</f>
        <v/>
      </c>
      <c r="V182" s="13" t="str">
        <f t="array" ref="V182">IFERROR(INDEX($A$1:$B$100,SMALL(IF($A$1:$A$100=V$10,ROW($A$1:$A$100)),ROW(172:172)),2),"")</f>
        <v/>
      </c>
    </row>
    <row r="183" spans="13:22">
      <c r="M183" s="13" t="str">
        <f t="array" ref="M183">IFERROR(INDEX($A$1:$B$100,SMALL(IF($A$1:$A$100=M$10,ROW($A$1:$A$100)),ROW(173:173)),2),"")</f>
        <v/>
      </c>
      <c r="N183" s="13" t="str">
        <f t="array" ref="N183">IFERROR(INDEX($A$1:$B$100,SMALL(IF($A$1:$A$100=N$10,ROW($A$1:$A$100)),ROW(173:173)),2),"")</f>
        <v/>
      </c>
      <c r="O183" s="13" t="str">
        <f t="array" ref="O183">IFERROR(INDEX($A$1:$B$100,SMALL(IF($A$1:$A$100=O$10,ROW($A$1:$A$100)),ROW(173:173)),2),"")</f>
        <v/>
      </c>
      <c r="P183" s="13" t="str">
        <f t="array" ref="P183">IFERROR(INDEX($A$1:$B$100,SMALL(IF($A$1:$A$100=P$10,ROW($A$1:$A$100)),ROW(173:173)),2),"")</f>
        <v/>
      </c>
      <c r="Q183" s="13" t="str">
        <f t="array" ref="Q183">IFERROR(INDEX($A$1:$B$100,SMALL(IF($A$1:$A$100=Q$10,ROW($A$1:$A$100)),ROW(173:173)),2),"")</f>
        <v/>
      </c>
      <c r="R183" s="13" t="str">
        <f t="array" ref="R183">IFERROR(INDEX($A$1:$B$100,SMALL(IF($A$1:$A$100=R$10,ROW($A$1:$A$100)),ROW(173:173)),2),"")</f>
        <v/>
      </c>
      <c r="S183" s="13" t="str">
        <f t="array" ref="S183">IFERROR(INDEX($A$1:$B$100,SMALL(IF($A$1:$A$100=S$10,ROW($A$1:$A$100)),ROW(173:173)),2),"")</f>
        <v/>
      </c>
      <c r="T183" s="13" t="str">
        <f t="array" ref="T183">IFERROR(INDEX($A$1:$B$100,SMALL(IF($A$1:$A$100=T$10,ROW($A$1:$A$100)),ROW(173:173)),2),"")</f>
        <v/>
      </c>
      <c r="U183" s="13" t="str">
        <f t="array" ref="U183">IFERROR(INDEX($A$1:$B$100,SMALL(IF($A$1:$A$100=U$10,ROW($A$1:$A$100)),ROW(173:173)),2),"")</f>
        <v/>
      </c>
      <c r="V183" s="13" t="str">
        <f t="array" ref="V183">IFERROR(INDEX($A$1:$B$100,SMALL(IF($A$1:$A$100=V$10,ROW($A$1:$A$100)),ROW(173:173)),2),"")</f>
        <v/>
      </c>
    </row>
    <row r="184" spans="13:22">
      <c r="M184" s="13" t="str">
        <f t="array" ref="M184">IFERROR(INDEX($A$1:$B$100,SMALL(IF($A$1:$A$100=M$10,ROW($A$1:$A$100)),ROW(174:174)),2),"")</f>
        <v/>
      </c>
      <c r="N184" s="13" t="str">
        <f t="array" ref="N184">IFERROR(INDEX($A$1:$B$100,SMALL(IF($A$1:$A$100=N$10,ROW($A$1:$A$100)),ROW(174:174)),2),"")</f>
        <v/>
      </c>
      <c r="O184" s="13" t="str">
        <f t="array" ref="O184">IFERROR(INDEX($A$1:$B$100,SMALL(IF($A$1:$A$100=O$10,ROW($A$1:$A$100)),ROW(174:174)),2),"")</f>
        <v/>
      </c>
      <c r="P184" s="13" t="str">
        <f t="array" ref="P184">IFERROR(INDEX($A$1:$B$100,SMALL(IF($A$1:$A$100=P$10,ROW($A$1:$A$100)),ROW(174:174)),2),"")</f>
        <v/>
      </c>
      <c r="Q184" s="13" t="str">
        <f t="array" ref="Q184">IFERROR(INDEX($A$1:$B$100,SMALL(IF($A$1:$A$100=Q$10,ROW($A$1:$A$100)),ROW(174:174)),2),"")</f>
        <v/>
      </c>
      <c r="R184" s="13" t="str">
        <f t="array" ref="R184">IFERROR(INDEX($A$1:$B$100,SMALL(IF($A$1:$A$100=R$10,ROW($A$1:$A$100)),ROW(174:174)),2),"")</f>
        <v/>
      </c>
      <c r="S184" s="13" t="str">
        <f t="array" ref="S184">IFERROR(INDEX($A$1:$B$100,SMALL(IF($A$1:$A$100=S$10,ROW($A$1:$A$100)),ROW(174:174)),2),"")</f>
        <v/>
      </c>
      <c r="T184" s="13" t="str">
        <f t="array" ref="T184">IFERROR(INDEX($A$1:$B$100,SMALL(IF($A$1:$A$100=T$10,ROW($A$1:$A$100)),ROW(174:174)),2),"")</f>
        <v/>
      </c>
      <c r="U184" s="13" t="str">
        <f t="array" ref="U184">IFERROR(INDEX($A$1:$B$100,SMALL(IF($A$1:$A$100=U$10,ROW($A$1:$A$100)),ROW(174:174)),2),"")</f>
        <v/>
      </c>
      <c r="V184" s="13" t="str">
        <f t="array" ref="V184">IFERROR(INDEX($A$1:$B$100,SMALL(IF($A$1:$A$100=V$10,ROW($A$1:$A$100)),ROW(174:174)),2),"")</f>
        <v/>
      </c>
    </row>
    <row r="185" spans="13:22">
      <c r="M185" s="13" t="str">
        <f t="array" ref="M185">IFERROR(INDEX($A$1:$B$100,SMALL(IF($A$1:$A$100=M$10,ROW($A$1:$A$100)),ROW(175:175)),2),"")</f>
        <v/>
      </c>
      <c r="N185" s="13" t="str">
        <f t="array" ref="N185">IFERROR(INDEX($A$1:$B$100,SMALL(IF($A$1:$A$100=N$10,ROW($A$1:$A$100)),ROW(175:175)),2),"")</f>
        <v/>
      </c>
      <c r="O185" s="13" t="str">
        <f t="array" ref="O185">IFERROR(INDEX($A$1:$B$100,SMALL(IF($A$1:$A$100=O$10,ROW($A$1:$A$100)),ROW(175:175)),2),"")</f>
        <v/>
      </c>
      <c r="P185" s="13" t="str">
        <f t="array" ref="P185">IFERROR(INDEX($A$1:$B$100,SMALL(IF($A$1:$A$100=P$10,ROW($A$1:$A$100)),ROW(175:175)),2),"")</f>
        <v/>
      </c>
      <c r="Q185" s="13" t="str">
        <f t="array" ref="Q185">IFERROR(INDEX($A$1:$B$100,SMALL(IF($A$1:$A$100=Q$10,ROW($A$1:$A$100)),ROW(175:175)),2),"")</f>
        <v/>
      </c>
      <c r="R185" s="13" t="str">
        <f t="array" ref="R185">IFERROR(INDEX($A$1:$B$100,SMALL(IF($A$1:$A$100=R$10,ROW($A$1:$A$100)),ROW(175:175)),2),"")</f>
        <v/>
      </c>
      <c r="S185" s="13" t="str">
        <f t="array" ref="S185">IFERROR(INDEX($A$1:$B$100,SMALL(IF($A$1:$A$100=S$10,ROW($A$1:$A$100)),ROW(175:175)),2),"")</f>
        <v/>
      </c>
      <c r="T185" s="13" t="str">
        <f t="array" ref="T185">IFERROR(INDEX($A$1:$B$100,SMALL(IF($A$1:$A$100=T$10,ROW($A$1:$A$100)),ROW(175:175)),2),"")</f>
        <v/>
      </c>
      <c r="U185" s="13" t="str">
        <f t="array" ref="U185">IFERROR(INDEX($A$1:$B$100,SMALL(IF($A$1:$A$100=U$10,ROW($A$1:$A$100)),ROW(175:175)),2),"")</f>
        <v/>
      </c>
      <c r="V185" s="13" t="str">
        <f t="array" ref="V185">IFERROR(INDEX($A$1:$B$100,SMALL(IF($A$1:$A$100=V$10,ROW($A$1:$A$100)),ROW(175:175)),2),"")</f>
        <v/>
      </c>
    </row>
    <row r="186" spans="13:22">
      <c r="M186" s="13" t="str">
        <f t="array" ref="M186">IFERROR(INDEX($A$1:$B$100,SMALL(IF($A$1:$A$100=M$10,ROW($A$1:$A$100)),ROW(176:176)),2),"")</f>
        <v/>
      </c>
      <c r="N186" s="13" t="str">
        <f t="array" ref="N186">IFERROR(INDEX($A$1:$B$100,SMALL(IF($A$1:$A$100=N$10,ROW($A$1:$A$100)),ROW(176:176)),2),"")</f>
        <v/>
      </c>
      <c r="O186" s="13" t="str">
        <f t="array" ref="O186">IFERROR(INDEX($A$1:$B$100,SMALL(IF($A$1:$A$100=O$10,ROW($A$1:$A$100)),ROW(176:176)),2),"")</f>
        <v/>
      </c>
      <c r="P186" s="13" t="str">
        <f t="array" ref="P186">IFERROR(INDEX($A$1:$B$100,SMALL(IF($A$1:$A$100=P$10,ROW($A$1:$A$100)),ROW(176:176)),2),"")</f>
        <v/>
      </c>
      <c r="Q186" s="13" t="str">
        <f t="array" ref="Q186">IFERROR(INDEX($A$1:$B$100,SMALL(IF($A$1:$A$100=Q$10,ROW($A$1:$A$100)),ROW(176:176)),2),"")</f>
        <v/>
      </c>
      <c r="R186" s="13" t="str">
        <f t="array" ref="R186">IFERROR(INDEX($A$1:$B$100,SMALL(IF($A$1:$A$100=R$10,ROW($A$1:$A$100)),ROW(176:176)),2),"")</f>
        <v/>
      </c>
      <c r="S186" s="13" t="str">
        <f t="array" ref="S186">IFERROR(INDEX($A$1:$B$100,SMALL(IF($A$1:$A$100=S$10,ROW($A$1:$A$100)),ROW(176:176)),2),"")</f>
        <v/>
      </c>
      <c r="T186" s="13" t="str">
        <f t="array" ref="T186">IFERROR(INDEX($A$1:$B$100,SMALL(IF($A$1:$A$100=T$10,ROW($A$1:$A$100)),ROW(176:176)),2),"")</f>
        <v/>
      </c>
      <c r="U186" s="13" t="str">
        <f t="array" ref="U186">IFERROR(INDEX($A$1:$B$100,SMALL(IF($A$1:$A$100=U$10,ROW($A$1:$A$100)),ROW(176:176)),2),"")</f>
        <v/>
      </c>
      <c r="V186" s="13" t="str">
        <f t="array" ref="V186">IFERROR(INDEX($A$1:$B$100,SMALL(IF($A$1:$A$100=V$10,ROW($A$1:$A$100)),ROW(176:176)),2),"")</f>
        <v/>
      </c>
    </row>
    <row r="187" spans="13:22">
      <c r="M187" s="13" t="str">
        <f t="array" ref="M187">IFERROR(INDEX($A$1:$B$100,SMALL(IF($A$1:$A$100=M$10,ROW($A$1:$A$100)),ROW(177:177)),2),"")</f>
        <v/>
      </c>
      <c r="N187" s="13" t="str">
        <f t="array" ref="N187">IFERROR(INDEX($A$1:$B$100,SMALL(IF($A$1:$A$100=N$10,ROW($A$1:$A$100)),ROW(177:177)),2),"")</f>
        <v/>
      </c>
      <c r="O187" s="13" t="str">
        <f t="array" ref="O187">IFERROR(INDEX($A$1:$B$100,SMALL(IF($A$1:$A$100=O$10,ROW($A$1:$A$100)),ROW(177:177)),2),"")</f>
        <v/>
      </c>
      <c r="P187" s="13" t="str">
        <f t="array" ref="P187">IFERROR(INDEX($A$1:$B$100,SMALL(IF($A$1:$A$100=P$10,ROW($A$1:$A$100)),ROW(177:177)),2),"")</f>
        <v/>
      </c>
      <c r="Q187" s="13" t="str">
        <f t="array" ref="Q187">IFERROR(INDEX($A$1:$B$100,SMALL(IF($A$1:$A$100=Q$10,ROW($A$1:$A$100)),ROW(177:177)),2),"")</f>
        <v/>
      </c>
      <c r="R187" s="13" t="str">
        <f t="array" ref="R187">IFERROR(INDEX($A$1:$B$100,SMALL(IF($A$1:$A$100=R$10,ROW($A$1:$A$100)),ROW(177:177)),2),"")</f>
        <v/>
      </c>
      <c r="S187" s="13" t="str">
        <f t="array" ref="S187">IFERROR(INDEX($A$1:$B$100,SMALL(IF($A$1:$A$100=S$10,ROW($A$1:$A$100)),ROW(177:177)),2),"")</f>
        <v/>
      </c>
      <c r="T187" s="13" t="str">
        <f t="array" ref="T187">IFERROR(INDEX($A$1:$B$100,SMALL(IF($A$1:$A$100=T$10,ROW($A$1:$A$100)),ROW(177:177)),2),"")</f>
        <v/>
      </c>
      <c r="U187" s="13" t="str">
        <f t="array" ref="U187">IFERROR(INDEX($A$1:$B$100,SMALL(IF($A$1:$A$100=U$10,ROW($A$1:$A$100)),ROW(177:177)),2),"")</f>
        <v/>
      </c>
      <c r="V187" s="13" t="str">
        <f t="array" ref="V187">IFERROR(INDEX($A$1:$B$100,SMALL(IF($A$1:$A$100=V$10,ROW($A$1:$A$100)),ROW(177:177)),2),"")</f>
        <v/>
      </c>
    </row>
    <row r="188" spans="13:22">
      <c r="M188" s="13" t="str">
        <f t="array" ref="M188">IFERROR(INDEX($A$1:$B$100,SMALL(IF($A$1:$A$100=M$10,ROW($A$1:$A$100)),ROW(178:178)),2),"")</f>
        <v/>
      </c>
      <c r="N188" s="13" t="str">
        <f t="array" ref="N188">IFERROR(INDEX($A$1:$B$100,SMALL(IF($A$1:$A$100=N$10,ROW($A$1:$A$100)),ROW(178:178)),2),"")</f>
        <v/>
      </c>
      <c r="O188" s="13" t="str">
        <f t="array" ref="O188">IFERROR(INDEX($A$1:$B$100,SMALL(IF($A$1:$A$100=O$10,ROW($A$1:$A$100)),ROW(178:178)),2),"")</f>
        <v/>
      </c>
      <c r="P188" s="13" t="str">
        <f t="array" ref="P188">IFERROR(INDEX($A$1:$B$100,SMALL(IF($A$1:$A$100=P$10,ROW($A$1:$A$100)),ROW(178:178)),2),"")</f>
        <v/>
      </c>
      <c r="Q188" s="13" t="str">
        <f t="array" ref="Q188">IFERROR(INDEX($A$1:$B$100,SMALL(IF($A$1:$A$100=Q$10,ROW($A$1:$A$100)),ROW(178:178)),2),"")</f>
        <v/>
      </c>
      <c r="R188" s="13" t="str">
        <f t="array" ref="R188">IFERROR(INDEX($A$1:$B$100,SMALL(IF($A$1:$A$100=R$10,ROW($A$1:$A$100)),ROW(178:178)),2),"")</f>
        <v/>
      </c>
      <c r="S188" s="13" t="str">
        <f t="array" ref="S188">IFERROR(INDEX($A$1:$B$100,SMALL(IF($A$1:$A$100=S$10,ROW($A$1:$A$100)),ROW(178:178)),2),"")</f>
        <v/>
      </c>
      <c r="T188" s="13" t="str">
        <f t="array" ref="T188">IFERROR(INDEX($A$1:$B$100,SMALL(IF($A$1:$A$100=T$10,ROW($A$1:$A$100)),ROW(178:178)),2),"")</f>
        <v/>
      </c>
      <c r="U188" s="13" t="str">
        <f t="array" ref="U188">IFERROR(INDEX($A$1:$B$100,SMALL(IF($A$1:$A$100=U$10,ROW($A$1:$A$100)),ROW(178:178)),2),"")</f>
        <v/>
      </c>
      <c r="V188" s="13" t="str">
        <f t="array" ref="V188">IFERROR(INDEX($A$1:$B$100,SMALL(IF($A$1:$A$100=V$10,ROW($A$1:$A$100)),ROW(178:178)),2),"")</f>
        <v/>
      </c>
    </row>
    <row r="189" spans="13:22">
      <c r="M189" s="13" t="str">
        <f t="array" ref="M189">IFERROR(INDEX($A$1:$B$100,SMALL(IF($A$1:$A$100=M$10,ROW($A$1:$A$100)),ROW(179:179)),2),"")</f>
        <v/>
      </c>
      <c r="N189" s="13" t="str">
        <f t="array" ref="N189">IFERROR(INDEX($A$1:$B$100,SMALL(IF($A$1:$A$100=N$10,ROW($A$1:$A$100)),ROW(179:179)),2),"")</f>
        <v/>
      </c>
      <c r="O189" s="13" t="str">
        <f t="array" ref="O189">IFERROR(INDEX($A$1:$B$100,SMALL(IF($A$1:$A$100=O$10,ROW($A$1:$A$100)),ROW(179:179)),2),"")</f>
        <v/>
      </c>
      <c r="P189" s="13" t="str">
        <f t="array" ref="P189">IFERROR(INDEX($A$1:$B$100,SMALL(IF($A$1:$A$100=P$10,ROW($A$1:$A$100)),ROW(179:179)),2),"")</f>
        <v/>
      </c>
      <c r="Q189" s="13" t="str">
        <f t="array" ref="Q189">IFERROR(INDEX($A$1:$B$100,SMALL(IF($A$1:$A$100=Q$10,ROW($A$1:$A$100)),ROW(179:179)),2),"")</f>
        <v/>
      </c>
      <c r="R189" s="13" t="str">
        <f t="array" ref="R189">IFERROR(INDEX($A$1:$B$100,SMALL(IF($A$1:$A$100=R$10,ROW($A$1:$A$100)),ROW(179:179)),2),"")</f>
        <v/>
      </c>
      <c r="S189" s="13" t="str">
        <f t="array" ref="S189">IFERROR(INDEX($A$1:$B$100,SMALL(IF($A$1:$A$100=S$10,ROW($A$1:$A$100)),ROW(179:179)),2),"")</f>
        <v/>
      </c>
      <c r="T189" s="13" t="str">
        <f t="array" ref="T189">IFERROR(INDEX($A$1:$B$100,SMALL(IF($A$1:$A$100=T$10,ROW($A$1:$A$100)),ROW(179:179)),2),"")</f>
        <v/>
      </c>
      <c r="U189" s="13" t="str">
        <f t="array" ref="U189">IFERROR(INDEX($A$1:$B$100,SMALL(IF($A$1:$A$100=U$10,ROW($A$1:$A$100)),ROW(179:179)),2),"")</f>
        <v/>
      </c>
      <c r="V189" s="13" t="str">
        <f t="array" ref="V189">IFERROR(INDEX($A$1:$B$100,SMALL(IF($A$1:$A$100=V$10,ROW($A$1:$A$100)),ROW(179:179)),2),"")</f>
        <v/>
      </c>
    </row>
    <row r="190" spans="13:22">
      <c r="M190" s="13" t="str">
        <f t="array" ref="M190">IFERROR(INDEX($A$1:$B$100,SMALL(IF($A$1:$A$100=M$10,ROW($A$1:$A$100)),ROW(180:180)),2),"")</f>
        <v/>
      </c>
      <c r="N190" s="13" t="str">
        <f t="array" ref="N190">IFERROR(INDEX($A$1:$B$100,SMALL(IF($A$1:$A$100=N$10,ROW($A$1:$A$100)),ROW(180:180)),2),"")</f>
        <v/>
      </c>
      <c r="O190" s="13" t="str">
        <f t="array" ref="O190">IFERROR(INDEX($A$1:$B$100,SMALL(IF($A$1:$A$100=O$10,ROW($A$1:$A$100)),ROW(180:180)),2),"")</f>
        <v/>
      </c>
      <c r="P190" s="13" t="str">
        <f t="array" ref="P190">IFERROR(INDEX($A$1:$B$100,SMALL(IF($A$1:$A$100=P$10,ROW($A$1:$A$100)),ROW(180:180)),2),"")</f>
        <v/>
      </c>
      <c r="Q190" s="13" t="str">
        <f t="array" ref="Q190">IFERROR(INDEX($A$1:$B$100,SMALL(IF($A$1:$A$100=Q$10,ROW($A$1:$A$100)),ROW(180:180)),2),"")</f>
        <v/>
      </c>
      <c r="R190" s="13" t="str">
        <f t="array" ref="R190">IFERROR(INDEX($A$1:$B$100,SMALL(IF($A$1:$A$100=R$10,ROW($A$1:$A$100)),ROW(180:180)),2),"")</f>
        <v/>
      </c>
      <c r="S190" s="13" t="str">
        <f t="array" ref="S190">IFERROR(INDEX($A$1:$B$100,SMALL(IF($A$1:$A$100=S$10,ROW($A$1:$A$100)),ROW(180:180)),2),"")</f>
        <v/>
      </c>
      <c r="T190" s="13" t="str">
        <f t="array" ref="T190">IFERROR(INDEX($A$1:$B$100,SMALL(IF($A$1:$A$100=T$10,ROW($A$1:$A$100)),ROW(180:180)),2),"")</f>
        <v/>
      </c>
      <c r="U190" s="13" t="str">
        <f t="array" ref="U190">IFERROR(INDEX($A$1:$B$100,SMALL(IF($A$1:$A$100=U$10,ROW($A$1:$A$100)),ROW(180:180)),2),"")</f>
        <v/>
      </c>
      <c r="V190" s="13" t="str">
        <f t="array" ref="V190">IFERROR(INDEX($A$1:$B$100,SMALL(IF($A$1:$A$100=V$10,ROW($A$1:$A$100)),ROW(180:180)),2),"")</f>
        <v/>
      </c>
    </row>
    <row r="191" spans="13:22">
      <c r="M191" s="13" t="str">
        <f t="array" ref="M191">IFERROR(INDEX($A$1:$B$100,SMALL(IF($A$1:$A$100=M$10,ROW($A$1:$A$100)),ROW(181:181)),2),"")</f>
        <v/>
      </c>
      <c r="N191" s="13" t="str">
        <f t="array" ref="N191">IFERROR(INDEX($A$1:$B$100,SMALL(IF($A$1:$A$100=N$10,ROW($A$1:$A$100)),ROW(181:181)),2),"")</f>
        <v/>
      </c>
      <c r="O191" s="13" t="str">
        <f t="array" ref="O191">IFERROR(INDEX($A$1:$B$100,SMALL(IF($A$1:$A$100=O$10,ROW($A$1:$A$100)),ROW(181:181)),2),"")</f>
        <v/>
      </c>
      <c r="P191" s="13" t="str">
        <f t="array" ref="P191">IFERROR(INDEX($A$1:$B$100,SMALL(IF($A$1:$A$100=P$10,ROW($A$1:$A$100)),ROW(181:181)),2),"")</f>
        <v/>
      </c>
      <c r="Q191" s="13" t="str">
        <f t="array" ref="Q191">IFERROR(INDEX($A$1:$B$100,SMALL(IF($A$1:$A$100=Q$10,ROW($A$1:$A$100)),ROW(181:181)),2),"")</f>
        <v/>
      </c>
      <c r="R191" s="13" t="str">
        <f t="array" ref="R191">IFERROR(INDEX($A$1:$B$100,SMALL(IF($A$1:$A$100=R$10,ROW($A$1:$A$100)),ROW(181:181)),2),"")</f>
        <v/>
      </c>
      <c r="S191" s="13" t="str">
        <f t="array" ref="S191">IFERROR(INDEX($A$1:$B$100,SMALL(IF($A$1:$A$100=S$10,ROW($A$1:$A$100)),ROW(181:181)),2),"")</f>
        <v/>
      </c>
      <c r="T191" s="13" t="str">
        <f t="array" ref="T191">IFERROR(INDEX($A$1:$B$100,SMALL(IF($A$1:$A$100=T$10,ROW($A$1:$A$100)),ROW(181:181)),2),"")</f>
        <v/>
      </c>
      <c r="U191" s="13" t="str">
        <f t="array" ref="U191">IFERROR(INDEX($A$1:$B$100,SMALL(IF($A$1:$A$100=U$10,ROW($A$1:$A$100)),ROW(181:181)),2),"")</f>
        <v/>
      </c>
      <c r="V191" s="13" t="str">
        <f t="array" ref="V191">IFERROR(INDEX($A$1:$B$100,SMALL(IF($A$1:$A$100=V$10,ROW($A$1:$A$100)),ROW(181:181)),2),"")</f>
        <v/>
      </c>
    </row>
    <row r="192" spans="13:22">
      <c r="M192" s="13" t="str">
        <f t="array" ref="M192">IFERROR(INDEX($A$1:$B$100,SMALL(IF($A$1:$A$100=M$10,ROW($A$1:$A$100)),ROW(182:182)),2),"")</f>
        <v/>
      </c>
      <c r="N192" s="13" t="str">
        <f t="array" ref="N192">IFERROR(INDEX($A$1:$B$100,SMALL(IF($A$1:$A$100=N$10,ROW($A$1:$A$100)),ROW(182:182)),2),"")</f>
        <v/>
      </c>
      <c r="O192" s="13" t="str">
        <f t="array" ref="O192">IFERROR(INDEX($A$1:$B$100,SMALL(IF($A$1:$A$100=O$10,ROW($A$1:$A$100)),ROW(182:182)),2),"")</f>
        <v/>
      </c>
      <c r="P192" s="13" t="str">
        <f t="array" ref="P192">IFERROR(INDEX($A$1:$B$100,SMALL(IF($A$1:$A$100=P$10,ROW($A$1:$A$100)),ROW(182:182)),2),"")</f>
        <v/>
      </c>
      <c r="Q192" s="13" t="str">
        <f t="array" ref="Q192">IFERROR(INDEX($A$1:$B$100,SMALL(IF($A$1:$A$100=Q$10,ROW($A$1:$A$100)),ROW(182:182)),2),"")</f>
        <v/>
      </c>
      <c r="R192" s="13" t="str">
        <f t="array" ref="R192">IFERROR(INDEX($A$1:$B$100,SMALL(IF($A$1:$A$100=R$10,ROW($A$1:$A$100)),ROW(182:182)),2),"")</f>
        <v/>
      </c>
      <c r="S192" s="13" t="str">
        <f t="array" ref="S192">IFERROR(INDEX($A$1:$B$100,SMALL(IF($A$1:$A$100=S$10,ROW($A$1:$A$100)),ROW(182:182)),2),"")</f>
        <v/>
      </c>
      <c r="T192" s="13" t="str">
        <f t="array" ref="T192">IFERROR(INDEX($A$1:$B$100,SMALL(IF($A$1:$A$100=T$10,ROW($A$1:$A$100)),ROW(182:182)),2),"")</f>
        <v/>
      </c>
      <c r="U192" s="13" t="str">
        <f t="array" ref="U192">IFERROR(INDEX($A$1:$B$100,SMALL(IF($A$1:$A$100=U$10,ROW($A$1:$A$100)),ROW(182:182)),2),"")</f>
        <v/>
      </c>
      <c r="V192" s="13" t="str">
        <f t="array" ref="V192">IFERROR(INDEX($A$1:$B$100,SMALL(IF($A$1:$A$100=V$10,ROW($A$1:$A$100)),ROW(182:182)),2),"")</f>
        <v/>
      </c>
    </row>
    <row r="193" spans="13:22">
      <c r="M193" s="13" t="str">
        <f t="array" ref="M193">IFERROR(INDEX($A$1:$B$100,SMALL(IF($A$1:$A$100=M$10,ROW($A$1:$A$100)),ROW(183:183)),2),"")</f>
        <v/>
      </c>
      <c r="N193" s="13" t="str">
        <f t="array" ref="N193">IFERROR(INDEX($A$1:$B$100,SMALL(IF($A$1:$A$100=N$10,ROW($A$1:$A$100)),ROW(183:183)),2),"")</f>
        <v/>
      </c>
      <c r="O193" s="13" t="str">
        <f t="array" ref="O193">IFERROR(INDEX($A$1:$B$100,SMALL(IF($A$1:$A$100=O$10,ROW($A$1:$A$100)),ROW(183:183)),2),"")</f>
        <v/>
      </c>
      <c r="P193" s="13" t="str">
        <f t="array" ref="P193">IFERROR(INDEX($A$1:$B$100,SMALL(IF($A$1:$A$100=P$10,ROW($A$1:$A$100)),ROW(183:183)),2),"")</f>
        <v/>
      </c>
      <c r="Q193" s="13" t="str">
        <f t="array" ref="Q193">IFERROR(INDEX($A$1:$B$100,SMALL(IF($A$1:$A$100=Q$10,ROW($A$1:$A$100)),ROW(183:183)),2),"")</f>
        <v/>
      </c>
      <c r="R193" s="13" t="str">
        <f t="array" ref="R193">IFERROR(INDEX($A$1:$B$100,SMALL(IF($A$1:$A$100=R$10,ROW($A$1:$A$100)),ROW(183:183)),2),"")</f>
        <v/>
      </c>
      <c r="S193" s="13" t="str">
        <f t="array" ref="S193">IFERROR(INDEX($A$1:$B$100,SMALL(IF($A$1:$A$100=S$10,ROW($A$1:$A$100)),ROW(183:183)),2),"")</f>
        <v/>
      </c>
      <c r="T193" s="13" t="str">
        <f t="array" ref="T193">IFERROR(INDEX($A$1:$B$100,SMALL(IF($A$1:$A$100=T$10,ROW($A$1:$A$100)),ROW(183:183)),2),"")</f>
        <v/>
      </c>
      <c r="U193" s="13" t="str">
        <f t="array" ref="U193">IFERROR(INDEX($A$1:$B$100,SMALL(IF($A$1:$A$100=U$10,ROW($A$1:$A$100)),ROW(183:183)),2),"")</f>
        <v/>
      </c>
      <c r="V193" s="13" t="str">
        <f t="array" ref="V193">IFERROR(INDEX($A$1:$B$100,SMALL(IF($A$1:$A$100=V$10,ROW($A$1:$A$100)),ROW(183:183)),2),"")</f>
        <v/>
      </c>
    </row>
    <row r="194" spans="13:22">
      <c r="M194" s="13" t="str">
        <f t="array" ref="M194">IFERROR(INDEX($A$1:$B$100,SMALL(IF($A$1:$A$100=M$10,ROW($A$1:$A$100)),ROW(184:184)),2),"")</f>
        <v/>
      </c>
      <c r="N194" s="13" t="str">
        <f t="array" ref="N194">IFERROR(INDEX($A$1:$B$100,SMALL(IF($A$1:$A$100=N$10,ROW($A$1:$A$100)),ROW(184:184)),2),"")</f>
        <v/>
      </c>
      <c r="O194" s="13" t="str">
        <f t="array" ref="O194">IFERROR(INDEX($A$1:$B$100,SMALL(IF($A$1:$A$100=O$10,ROW($A$1:$A$100)),ROW(184:184)),2),"")</f>
        <v/>
      </c>
      <c r="P194" s="13" t="str">
        <f t="array" ref="P194">IFERROR(INDEX($A$1:$B$100,SMALL(IF($A$1:$A$100=P$10,ROW($A$1:$A$100)),ROW(184:184)),2),"")</f>
        <v/>
      </c>
      <c r="Q194" s="13" t="str">
        <f t="array" ref="Q194">IFERROR(INDEX($A$1:$B$100,SMALL(IF($A$1:$A$100=Q$10,ROW($A$1:$A$100)),ROW(184:184)),2),"")</f>
        <v/>
      </c>
      <c r="R194" s="13" t="str">
        <f t="array" ref="R194">IFERROR(INDEX($A$1:$B$100,SMALL(IF($A$1:$A$100=R$10,ROW($A$1:$A$100)),ROW(184:184)),2),"")</f>
        <v/>
      </c>
      <c r="S194" s="13" t="str">
        <f t="array" ref="S194">IFERROR(INDEX($A$1:$B$100,SMALL(IF($A$1:$A$100=S$10,ROW($A$1:$A$100)),ROW(184:184)),2),"")</f>
        <v/>
      </c>
      <c r="T194" s="13" t="str">
        <f t="array" ref="T194">IFERROR(INDEX($A$1:$B$100,SMALL(IF($A$1:$A$100=T$10,ROW($A$1:$A$100)),ROW(184:184)),2),"")</f>
        <v/>
      </c>
      <c r="U194" s="13" t="str">
        <f t="array" ref="U194">IFERROR(INDEX($A$1:$B$100,SMALL(IF($A$1:$A$100=U$10,ROW($A$1:$A$100)),ROW(184:184)),2),"")</f>
        <v/>
      </c>
      <c r="V194" s="13" t="str">
        <f t="array" ref="V194">IFERROR(INDEX($A$1:$B$100,SMALL(IF($A$1:$A$100=V$10,ROW($A$1:$A$100)),ROW(184:184)),2),"")</f>
        <v/>
      </c>
    </row>
    <row r="195" spans="13:22">
      <c r="M195" s="13" t="str">
        <f t="array" ref="M195">IFERROR(INDEX($A$1:$B$100,SMALL(IF($A$1:$A$100=M$10,ROW($A$1:$A$100)),ROW(185:185)),2),"")</f>
        <v/>
      </c>
      <c r="N195" s="13" t="str">
        <f t="array" ref="N195">IFERROR(INDEX($A$1:$B$100,SMALL(IF($A$1:$A$100=N$10,ROW($A$1:$A$100)),ROW(185:185)),2),"")</f>
        <v/>
      </c>
      <c r="O195" s="13" t="str">
        <f t="array" ref="O195">IFERROR(INDEX($A$1:$B$100,SMALL(IF($A$1:$A$100=O$10,ROW($A$1:$A$100)),ROW(185:185)),2),"")</f>
        <v/>
      </c>
      <c r="P195" s="13" t="str">
        <f t="array" ref="P195">IFERROR(INDEX($A$1:$B$100,SMALL(IF($A$1:$A$100=P$10,ROW($A$1:$A$100)),ROW(185:185)),2),"")</f>
        <v/>
      </c>
      <c r="Q195" s="13" t="str">
        <f t="array" ref="Q195">IFERROR(INDEX($A$1:$B$100,SMALL(IF($A$1:$A$100=Q$10,ROW($A$1:$A$100)),ROW(185:185)),2),"")</f>
        <v/>
      </c>
      <c r="R195" s="13" t="str">
        <f t="array" ref="R195">IFERROR(INDEX($A$1:$B$100,SMALL(IF($A$1:$A$100=R$10,ROW($A$1:$A$100)),ROW(185:185)),2),"")</f>
        <v/>
      </c>
      <c r="S195" s="13" t="str">
        <f t="array" ref="S195">IFERROR(INDEX($A$1:$B$100,SMALL(IF($A$1:$A$100=S$10,ROW($A$1:$A$100)),ROW(185:185)),2),"")</f>
        <v/>
      </c>
      <c r="T195" s="13" t="str">
        <f t="array" ref="T195">IFERROR(INDEX($A$1:$B$100,SMALL(IF($A$1:$A$100=T$10,ROW($A$1:$A$100)),ROW(185:185)),2),"")</f>
        <v/>
      </c>
      <c r="U195" s="13" t="str">
        <f t="array" ref="U195">IFERROR(INDEX($A$1:$B$100,SMALL(IF($A$1:$A$100=U$10,ROW($A$1:$A$100)),ROW(185:185)),2),"")</f>
        <v/>
      </c>
      <c r="V195" s="13" t="str">
        <f t="array" ref="V195">IFERROR(INDEX($A$1:$B$100,SMALL(IF($A$1:$A$100=V$10,ROW($A$1:$A$100)),ROW(185:185)),2),"")</f>
        <v/>
      </c>
    </row>
    <row r="196" spans="13:22">
      <c r="M196" s="13" t="str">
        <f t="array" ref="M196">IFERROR(INDEX($A$1:$B$100,SMALL(IF($A$1:$A$100=M$10,ROW($A$1:$A$100)),ROW(186:186)),2),"")</f>
        <v/>
      </c>
      <c r="N196" s="13" t="str">
        <f t="array" ref="N196">IFERROR(INDEX($A$1:$B$100,SMALL(IF($A$1:$A$100=N$10,ROW($A$1:$A$100)),ROW(186:186)),2),"")</f>
        <v/>
      </c>
      <c r="O196" s="13" t="str">
        <f t="array" ref="O196">IFERROR(INDEX($A$1:$B$100,SMALL(IF($A$1:$A$100=O$10,ROW($A$1:$A$100)),ROW(186:186)),2),"")</f>
        <v/>
      </c>
      <c r="P196" s="13" t="str">
        <f t="array" ref="P196">IFERROR(INDEX($A$1:$B$100,SMALL(IF($A$1:$A$100=P$10,ROW($A$1:$A$100)),ROW(186:186)),2),"")</f>
        <v/>
      </c>
      <c r="Q196" s="13" t="str">
        <f t="array" ref="Q196">IFERROR(INDEX($A$1:$B$100,SMALL(IF($A$1:$A$100=Q$10,ROW($A$1:$A$100)),ROW(186:186)),2),"")</f>
        <v/>
      </c>
      <c r="R196" s="13" t="str">
        <f t="array" ref="R196">IFERROR(INDEX($A$1:$B$100,SMALL(IF($A$1:$A$100=R$10,ROW($A$1:$A$100)),ROW(186:186)),2),"")</f>
        <v/>
      </c>
      <c r="S196" s="13" t="str">
        <f t="array" ref="S196">IFERROR(INDEX($A$1:$B$100,SMALL(IF($A$1:$A$100=S$10,ROW($A$1:$A$100)),ROW(186:186)),2),"")</f>
        <v/>
      </c>
      <c r="T196" s="13" t="str">
        <f t="array" ref="T196">IFERROR(INDEX($A$1:$B$100,SMALL(IF($A$1:$A$100=T$10,ROW($A$1:$A$100)),ROW(186:186)),2),"")</f>
        <v/>
      </c>
      <c r="U196" s="13" t="str">
        <f t="array" ref="U196">IFERROR(INDEX($A$1:$B$100,SMALL(IF($A$1:$A$100=U$10,ROW($A$1:$A$100)),ROW(186:186)),2),"")</f>
        <v/>
      </c>
      <c r="V196" s="13" t="str">
        <f t="array" ref="V196">IFERROR(INDEX($A$1:$B$100,SMALL(IF($A$1:$A$100=V$10,ROW($A$1:$A$100)),ROW(186:186)),2),"")</f>
        <v/>
      </c>
    </row>
    <row r="197" spans="13:22">
      <c r="M197" s="13" t="str">
        <f t="array" ref="M197">IFERROR(INDEX($A$1:$B$100,SMALL(IF($A$1:$A$100=M$10,ROW($A$1:$A$100)),ROW(187:187)),2),"")</f>
        <v/>
      </c>
      <c r="N197" s="13" t="str">
        <f t="array" ref="N197">IFERROR(INDEX($A$1:$B$100,SMALL(IF($A$1:$A$100=N$10,ROW($A$1:$A$100)),ROW(187:187)),2),"")</f>
        <v/>
      </c>
      <c r="O197" s="13" t="str">
        <f t="array" ref="O197">IFERROR(INDEX($A$1:$B$100,SMALL(IF($A$1:$A$100=O$10,ROW($A$1:$A$100)),ROW(187:187)),2),"")</f>
        <v/>
      </c>
      <c r="P197" s="13" t="str">
        <f t="array" ref="P197">IFERROR(INDEX($A$1:$B$100,SMALL(IF($A$1:$A$100=P$10,ROW($A$1:$A$100)),ROW(187:187)),2),"")</f>
        <v/>
      </c>
      <c r="Q197" s="13" t="str">
        <f t="array" ref="Q197">IFERROR(INDEX($A$1:$B$100,SMALL(IF($A$1:$A$100=Q$10,ROW($A$1:$A$100)),ROW(187:187)),2),"")</f>
        <v/>
      </c>
      <c r="R197" s="13" t="str">
        <f t="array" ref="R197">IFERROR(INDEX($A$1:$B$100,SMALL(IF($A$1:$A$100=R$10,ROW($A$1:$A$100)),ROW(187:187)),2),"")</f>
        <v/>
      </c>
      <c r="S197" s="13" t="str">
        <f t="array" ref="S197">IFERROR(INDEX($A$1:$B$100,SMALL(IF($A$1:$A$100=S$10,ROW($A$1:$A$100)),ROW(187:187)),2),"")</f>
        <v/>
      </c>
      <c r="T197" s="13" t="str">
        <f t="array" ref="T197">IFERROR(INDEX($A$1:$B$100,SMALL(IF($A$1:$A$100=T$10,ROW($A$1:$A$100)),ROW(187:187)),2),"")</f>
        <v/>
      </c>
      <c r="U197" s="13" t="str">
        <f t="array" ref="U197">IFERROR(INDEX($A$1:$B$100,SMALL(IF($A$1:$A$100=U$10,ROW($A$1:$A$100)),ROW(187:187)),2),"")</f>
        <v/>
      </c>
      <c r="V197" s="13" t="str">
        <f t="array" ref="V197">IFERROR(INDEX($A$1:$B$100,SMALL(IF($A$1:$A$100=V$10,ROW($A$1:$A$100)),ROW(187:187)),2),"")</f>
        <v/>
      </c>
    </row>
    <row r="198" spans="13:22">
      <c r="M198" s="13" t="str">
        <f t="array" ref="M198">IFERROR(INDEX($A$1:$B$100,SMALL(IF($A$1:$A$100=M$10,ROW($A$1:$A$100)),ROW(188:188)),2),"")</f>
        <v/>
      </c>
      <c r="N198" s="13" t="str">
        <f t="array" ref="N198">IFERROR(INDEX($A$1:$B$100,SMALL(IF($A$1:$A$100=N$10,ROW($A$1:$A$100)),ROW(188:188)),2),"")</f>
        <v/>
      </c>
      <c r="O198" s="13" t="str">
        <f t="array" ref="O198">IFERROR(INDEX($A$1:$B$100,SMALL(IF($A$1:$A$100=O$10,ROW($A$1:$A$100)),ROW(188:188)),2),"")</f>
        <v/>
      </c>
      <c r="P198" s="13" t="str">
        <f t="array" ref="P198">IFERROR(INDEX($A$1:$B$100,SMALL(IF($A$1:$A$100=P$10,ROW($A$1:$A$100)),ROW(188:188)),2),"")</f>
        <v/>
      </c>
      <c r="Q198" s="13" t="str">
        <f t="array" ref="Q198">IFERROR(INDEX($A$1:$B$100,SMALL(IF($A$1:$A$100=Q$10,ROW($A$1:$A$100)),ROW(188:188)),2),"")</f>
        <v/>
      </c>
      <c r="R198" s="13" t="str">
        <f t="array" ref="R198">IFERROR(INDEX($A$1:$B$100,SMALL(IF($A$1:$A$100=R$10,ROW($A$1:$A$100)),ROW(188:188)),2),"")</f>
        <v/>
      </c>
      <c r="S198" s="13" t="str">
        <f t="array" ref="S198">IFERROR(INDEX($A$1:$B$100,SMALL(IF($A$1:$A$100=S$10,ROW($A$1:$A$100)),ROW(188:188)),2),"")</f>
        <v/>
      </c>
      <c r="T198" s="13" t="str">
        <f t="array" ref="T198">IFERROR(INDEX($A$1:$B$100,SMALL(IF($A$1:$A$100=T$10,ROW($A$1:$A$100)),ROW(188:188)),2),"")</f>
        <v/>
      </c>
      <c r="U198" s="13" t="str">
        <f t="array" ref="U198">IFERROR(INDEX($A$1:$B$100,SMALL(IF($A$1:$A$100=U$10,ROW($A$1:$A$100)),ROW(188:188)),2),"")</f>
        <v/>
      </c>
      <c r="V198" s="13" t="str">
        <f t="array" ref="V198">IFERROR(INDEX($A$1:$B$100,SMALL(IF($A$1:$A$100=V$10,ROW($A$1:$A$100)),ROW(188:188)),2),"")</f>
        <v/>
      </c>
    </row>
    <row r="199" spans="13:22">
      <c r="M199" s="13" t="str">
        <f t="array" ref="M199">IFERROR(INDEX($A$1:$B$100,SMALL(IF($A$1:$A$100=M$10,ROW($A$1:$A$100)),ROW(189:189)),2),"")</f>
        <v/>
      </c>
      <c r="N199" s="13" t="str">
        <f t="array" ref="N199">IFERROR(INDEX($A$1:$B$100,SMALL(IF($A$1:$A$100=N$10,ROW($A$1:$A$100)),ROW(189:189)),2),"")</f>
        <v/>
      </c>
      <c r="O199" s="13" t="str">
        <f t="array" ref="O199">IFERROR(INDEX($A$1:$B$100,SMALL(IF($A$1:$A$100=O$10,ROW($A$1:$A$100)),ROW(189:189)),2),"")</f>
        <v/>
      </c>
      <c r="P199" s="13" t="str">
        <f t="array" ref="P199">IFERROR(INDEX($A$1:$B$100,SMALL(IF($A$1:$A$100=P$10,ROW($A$1:$A$100)),ROW(189:189)),2),"")</f>
        <v/>
      </c>
      <c r="Q199" s="13" t="str">
        <f t="array" ref="Q199">IFERROR(INDEX($A$1:$B$100,SMALL(IF($A$1:$A$100=Q$10,ROW($A$1:$A$100)),ROW(189:189)),2),"")</f>
        <v/>
      </c>
      <c r="R199" s="13" t="str">
        <f t="array" ref="R199">IFERROR(INDEX($A$1:$B$100,SMALL(IF($A$1:$A$100=R$10,ROW($A$1:$A$100)),ROW(189:189)),2),"")</f>
        <v/>
      </c>
      <c r="S199" s="13" t="str">
        <f t="array" ref="S199">IFERROR(INDEX($A$1:$B$100,SMALL(IF($A$1:$A$100=S$10,ROW($A$1:$A$100)),ROW(189:189)),2),"")</f>
        <v/>
      </c>
      <c r="T199" s="13" t="str">
        <f t="array" ref="T199">IFERROR(INDEX($A$1:$B$100,SMALL(IF($A$1:$A$100=T$10,ROW($A$1:$A$100)),ROW(189:189)),2),"")</f>
        <v/>
      </c>
      <c r="U199" s="13" t="str">
        <f t="array" ref="U199">IFERROR(INDEX($A$1:$B$100,SMALL(IF($A$1:$A$100=U$10,ROW($A$1:$A$100)),ROW(189:189)),2),"")</f>
        <v/>
      </c>
      <c r="V199" s="13" t="str">
        <f t="array" ref="V199">IFERROR(INDEX($A$1:$B$100,SMALL(IF($A$1:$A$100=V$10,ROW($A$1:$A$100)),ROW(189:189)),2),"")</f>
        <v/>
      </c>
    </row>
    <row r="200" spans="13:22">
      <c r="M200" s="13" t="str">
        <f t="array" ref="M200">IFERROR(INDEX($A$1:$B$100,SMALL(IF($A$1:$A$100=M$10,ROW($A$1:$A$100)),ROW(190:190)),2),"")</f>
        <v/>
      </c>
      <c r="N200" s="13" t="str">
        <f t="array" ref="N200">IFERROR(INDEX($A$1:$B$100,SMALL(IF($A$1:$A$100=N$10,ROW($A$1:$A$100)),ROW(190:190)),2),"")</f>
        <v/>
      </c>
      <c r="O200" s="13" t="str">
        <f t="array" ref="O200">IFERROR(INDEX($A$1:$B$100,SMALL(IF($A$1:$A$100=O$10,ROW($A$1:$A$100)),ROW(190:190)),2),"")</f>
        <v/>
      </c>
      <c r="P200" s="13" t="str">
        <f t="array" ref="P200">IFERROR(INDEX($A$1:$B$100,SMALL(IF($A$1:$A$100=P$10,ROW($A$1:$A$100)),ROW(190:190)),2),"")</f>
        <v/>
      </c>
      <c r="Q200" s="13" t="str">
        <f t="array" ref="Q200">IFERROR(INDEX($A$1:$B$100,SMALL(IF($A$1:$A$100=Q$10,ROW($A$1:$A$100)),ROW(190:190)),2),"")</f>
        <v/>
      </c>
      <c r="R200" s="13" t="str">
        <f t="array" ref="R200">IFERROR(INDEX($A$1:$B$100,SMALL(IF($A$1:$A$100=R$10,ROW($A$1:$A$100)),ROW(190:190)),2),"")</f>
        <v/>
      </c>
      <c r="S200" s="13" t="str">
        <f t="array" ref="S200">IFERROR(INDEX($A$1:$B$100,SMALL(IF($A$1:$A$100=S$10,ROW($A$1:$A$100)),ROW(190:190)),2),"")</f>
        <v/>
      </c>
      <c r="T200" s="13" t="str">
        <f t="array" ref="T200">IFERROR(INDEX($A$1:$B$100,SMALL(IF($A$1:$A$100=T$10,ROW($A$1:$A$100)),ROW(190:190)),2),"")</f>
        <v/>
      </c>
      <c r="U200" s="13" t="str">
        <f t="array" ref="U200">IFERROR(INDEX($A$1:$B$100,SMALL(IF($A$1:$A$100=U$10,ROW($A$1:$A$100)),ROW(190:190)),2),"")</f>
        <v/>
      </c>
      <c r="V200" s="13" t="str">
        <f t="array" ref="V200">IFERROR(INDEX($A$1:$B$100,SMALL(IF($A$1:$A$100=V$10,ROW($A$1:$A$100)),ROW(190:190)),2),"")</f>
        <v/>
      </c>
    </row>
    <row r="201" spans="13:22">
      <c r="M201" s="13" t="str">
        <f t="array" ref="M201">IFERROR(INDEX($A$1:$B$100,SMALL(IF($A$1:$A$100=M$10,ROW($A$1:$A$100)),ROW(191:191)),2),"")</f>
        <v/>
      </c>
      <c r="N201" s="13" t="str">
        <f t="array" ref="N201">IFERROR(INDEX($A$1:$B$100,SMALL(IF($A$1:$A$100=N$10,ROW($A$1:$A$100)),ROW(191:191)),2),"")</f>
        <v/>
      </c>
      <c r="O201" s="13" t="str">
        <f t="array" ref="O201">IFERROR(INDEX($A$1:$B$100,SMALL(IF($A$1:$A$100=O$10,ROW($A$1:$A$100)),ROW(191:191)),2),"")</f>
        <v/>
      </c>
      <c r="P201" s="13" t="str">
        <f t="array" ref="P201">IFERROR(INDEX($A$1:$B$100,SMALL(IF($A$1:$A$100=P$10,ROW($A$1:$A$100)),ROW(191:191)),2),"")</f>
        <v/>
      </c>
      <c r="Q201" s="13" t="str">
        <f t="array" ref="Q201">IFERROR(INDEX($A$1:$B$100,SMALL(IF($A$1:$A$100=Q$10,ROW($A$1:$A$100)),ROW(191:191)),2),"")</f>
        <v/>
      </c>
      <c r="R201" s="13" t="str">
        <f t="array" ref="R201">IFERROR(INDEX($A$1:$B$100,SMALL(IF($A$1:$A$100=R$10,ROW($A$1:$A$100)),ROW(191:191)),2),"")</f>
        <v/>
      </c>
      <c r="S201" s="13" t="str">
        <f t="array" ref="S201">IFERROR(INDEX($A$1:$B$100,SMALL(IF($A$1:$A$100=S$10,ROW($A$1:$A$100)),ROW(191:191)),2),"")</f>
        <v/>
      </c>
      <c r="T201" s="13" t="str">
        <f t="array" ref="T201">IFERROR(INDEX($A$1:$B$100,SMALL(IF($A$1:$A$100=T$10,ROW($A$1:$A$100)),ROW(191:191)),2),"")</f>
        <v/>
      </c>
      <c r="U201" s="13" t="str">
        <f t="array" ref="U201">IFERROR(INDEX($A$1:$B$100,SMALL(IF($A$1:$A$100=U$10,ROW($A$1:$A$100)),ROW(191:191)),2),"")</f>
        <v/>
      </c>
      <c r="V201" s="13" t="str">
        <f t="array" ref="V201">IFERROR(INDEX($A$1:$B$100,SMALL(IF($A$1:$A$100=V$10,ROW($A$1:$A$100)),ROW(191:191)),2),"")</f>
        <v/>
      </c>
    </row>
    <row r="202" spans="13:22">
      <c r="M202" s="13" t="str">
        <f t="array" ref="M202">IFERROR(INDEX($A$1:$B$100,SMALL(IF($A$1:$A$100=M$10,ROW($A$1:$A$100)),ROW(192:192)),2),"")</f>
        <v/>
      </c>
      <c r="N202" s="13" t="str">
        <f t="array" ref="N202">IFERROR(INDEX($A$1:$B$100,SMALL(IF($A$1:$A$100=N$10,ROW($A$1:$A$100)),ROW(192:192)),2),"")</f>
        <v/>
      </c>
      <c r="O202" s="13" t="str">
        <f t="array" ref="O202">IFERROR(INDEX($A$1:$B$100,SMALL(IF($A$1:$A$100=O$10,ROW($A$1:$A$100)),ROW(192:192)),2),"")</f>
        <v/>
      </c>
      <c r="P202" s="13" t="str">
        <f t="array" ref="P202">IFERROR(INDEX($A$1:$B$100,SMALL(IF($A$1:$A$100=P$10,ROW($A$1:$A$100)),ROW(192:192)),2),"")</f>
        <v/>
      </c>
      <c r="Q202" s="13" t="str">
        <f t="array" ref="Q202">IFERROR(INDEX($A$1:$B$100,SMALL(IF($A$1:$A$100=Q$10,ROW($A$1:$A$100)),ROW(192:192)),2),"")</f>
        <v/>
      </c>
      <c r="R202" s="13" t="str">
        <f t="array" ref="R202">IFERROR(INDEX($A$1:$B$100,SMALL(IF($A$1:$A$100=R$10,ROW($A$1:$A$100)),ROW(192:192)),2),"")</f>
        <v/>
      </c>
      <c r="S202" s="13" t="str">
        <f t="array" ref="S202">IFERROR(INDEX($A$1:$B$100,SMALL(IF($A$1:$A$100=S$10,ROW($A$1:$A$100)),ROW(192:192)),2),"")</f>
        <v/>
      </c>
      <c r="T202" s="13" t="str">
        <f t="array" ref="T202">IFERROR(INDEX($A$1:$B$100,SMALL(IF($A$1:$A$100=T$10,ROW($A$1:$A$100)),ROW(192:192)),2),"")</f>
        <v/>
      </c>
      <c r="U202" s="13" t="str">
        <f t="array" ref="U202">IFERROR(INDEX($A$1:$B$100,SMALL(IF($A$1:$A$100=U$10,ROW($A$1:$A$100)),ROW(192:192)),2),"")</f>
        <v/>
      </c>
      <c r="V202" s="13" t="str">
        <f t="array" ref="V202">IFERROR(INDEX($A$1:$B$100,SMALL(IF($A$1:$A$100=V$10,ROW($A$1:$A$100)),ROW(192:192)),2),"")</f>
        <v/>
      </c>
    </row>
    <row r="203" spans="13:22">
      <c r="M203" s="13" t="str">
        <f t="array" ref="M203">IFERROR(INDEX($A$1:$B$100,SMALL(IF($A$1:$A$100=M$10,ROW($A$1:$A$100)),ROW(193:193)),2),"")</f>
        <v/>
      </c>
      <c r="N203" s="13" t="str">
        <f t="array" ref="N203">IFERROR(INDEX($A$1:$B$100,SMALL(IF($A$1:$A$100=N$10,ROW($A$1:$A$100)),ROW(193:193)),2),"")</f>
        <v/>
      </c>
      <c r="O203" s="13" t="str">
        <f t="array" ref="O203">IFERROR(INDEX($A$1:$B$100,SMALL(IF($A$1:$A$100=O$10,ROW($A$1:$A$100)),ROW(193:193)),2),"")</f>
        <v/>
      </c>
      <c r="P203" s="13" t="str">
        <f t="array" ref="P203">IFERROR(INDEX($A$1:$B$100,SMALL(IF($A$1:$A$100=P$10,ROW($A$1:$A$100)),ROW(193:193)),2),"")</f>
        <v/>
      </c>
      <c r="Q203" s="13" t="str">
        <f t="array" ref="Q203">IFERROR(INDEX($A$1:$B$100,SMALL(IF($A$1:$A$100=Q$10,ROW($A$1:$A$100)),ROW(193:193)),2),"")</f>
        <v/>
      </c>
      <c r="R203" s="13" t="str">
        <f t="array" ref="R203">IFERROR(INDEX($A$1:$B$100,SMALL(IF($A$1:$A$100=R$10,ROW($A$1:$A$100)),ROW(193:193)),2),"")</f>
        <v/>
      </c>
      <c r="S203" s="13" t="str">
        <f t="array" ref="S203">IFERROR(INDEX($A$1:$B$100,SMALL(IF($A$1:$A$100=S$10,ROW($A$1:$A$100)),ROW(193:193)),2),"")</f>
        <v/>
      </c>
      <c r="T203" s="13" t="str">
        <f t="array" ref="T203">IFERROR(INDEX($A$1:$B$100,SMALL(IF($A$1:$A$100=T$10,ROW($A$1:$A$100)),ROW(193:193)),2),"")</f>
        <v/>
      </c>
      <c r="U203" s="13" t="str">
        <f t="array" ref="U203">IFERROR(INDEX($A$1:$B$100,SMALL(IF($A$1:$A$100=U$10,ROW($A$1:$A$100)),ROW(193:193)),2),"")</f>
        <v/>
      </c>
      <c r="V203" s="13" t="str">
        <f t="array" ref="V203">IFERROR(INDEX($A$1:$B$100,SMALL(IF($A$1:$A$100=V$10,ROW($A$1:$A$100)),ROW(193:193)),2),"")</f>
        <v/>
      </c>
    </row>
    <row r="204" spans="13:22">
      <c r="M204" s="13" t="str">
        <f t="array" ref="M204">IFERROR(INDEX($A$1:$B$100,SMALL(IF($A$1:$A$100=M$10,ROW($A$1:$A$100)),ROW(194:194)),2),"")</f>
        <v/>
      </c>
      <c r="N204" s="13" t="str">
        <f t="array" ref="N204">IFERROR(INDEX($A$1:$B$100,SMALL(IF($A$1:$A$100=N$10,ROW($A$1:$A$100)),ROW(194:194)),2),"")</f>
        <v/>
      </c>
      <c r="O204" s="13" t="str">
        <f t="array" ref="O204">IFERROR(INDEX($A$1:$B$100,SMALL(IF($A$1:$A$100=O$10,ROW($A$1:$A$100)),ROW(194:194)),2),"")</f>
        <v/>
      </c>
      <c r="P204" s="13" t="str">
        <f t="array" ref="P204">IFERROR(INDEX($A$1:$B$100,SMALL(IF($A$1:$A$100=P$10,ROW($A$1:$A$100)),ROW(194:194)),2),"")</f>
        <v/>
      </c>
      <c r="Q204" s="13" t="str">
        <f t="array" ref="Q204">IFERROR(INDEX($A$1:$B$100,SMALL(IF($A$1:$A$100=Q$10,ROW($A$1:$A$100)),ROW(194:194)),2),"")</f>
        <v/>
      </c>
      <c r="R204" s="13" t="str">
        <f t="array" ref="R204">IFERROR(INDEX($A$1:$B$100,SMALL(IF($A$1:$A$100=R$10,ROW($A$1:$A$100)),ROW(194:194)),2),"")</f>
        <v/>
      </c>
      <c r="S204" s="13" t="str">
        <f t="array" ref="S204">IFERROR(INDEX($A$1:$B$100,SMALL(IF($A$1:$A$100=S$10,ROW($A$1:$A$100)),ROW(194:194)),2),"")</f>
        <v/>
      </c>
      <c r="T204" s="13" t="str">
        <f t="array" ref="T204">IFERROR(INDEX($A$1:$B$100,SMALL(IF($A$1:$A$100=T$10,ROW($A$1:$A$100)),ROW(194:194)),2),"")</f>
        <v/>
      </c>
      <c r="U204" s="13" t="str">
        <f t="array" ref="U204">IFERROR(INDEX($A$1:$B$100,SMALL(IF($A$1:$A$100=U$10,ROW($A$1:$A$100)),ROW(194:194)),2),"")</f>
        <v/>
      </c>
      <c r="V204" s="13" t="str">
        <f t="array" ref="V204">IFERROR(INDEX($A$1:$B$100,SMALL(IF($A$1:$A$100=V$10,ROW($A$1:$A$100)),ROW(194:194)),2),"")</f>
        <v/>
      </c>
    </row>
    <row r="205" spans="13:22">
      <c r="M205" s="13" t="str">
        <f t="array" ref="M205">IFERROR(INDEX($A$1:$B$100,SMALL(IF($A$1:$A$100=M$10,ROW($A$1:$A$100)),ROW(195:195)),2),"")</f>
        <v/>
      </c>
      <c r="N205" s="13" t="str">
        <f t="array" ref="N205">IFERROR(INDEX($A$1:$B$100,SMALL(IF($A$1:$A$100=N$10,ROW($A$1:$A$100)),ROW(195:195)),2),"")</f>
        <v/>
      </c>
      <c r="O205" s="13" t="str">
        <f t="array" ref="O205">IFERROR(INDEX($A$1:$B$100,SMALL(IF($A$1:$A$100=O$10,ROW($A$1:$A$100)),ROW(195:195)),2),"")</f>
        <v/>
      </c>
      <c r="P205" s="13" t="str">
        <f t="array" ref="P205">IFERROR(INDEX($A$1:$B$100,SMALL(IF($A$1:$A$100=P$10,ROW($A$1:$A$100)),ROW(195:195)),2),"")</f>
        <v/>
      </c>
      <c r="Q205" s="13" t="str">
        <f t="array" ref="Q205">IFERROR(INDEX($A$1:$B$100,SMALL(IF($A$1:$A$100=Q$10,ROW($A$1:$A$100)),ROW(195:195)),2),"")</f>
        <v/>
      </c>
      <c r="R205" s="13" t="str">
        <f t="array" ref="R205">IFERROR(INDEX($A$1:$B$100,SMALL(IF($A$1:$A$100=R$10,ROW($A$1:$A$100)),ROW(195:195)),2),"")</f>
        <v/>
      </c>
      <c r="S205" s="13" t="str">
        <f t="array" ref="S205">IFERROR(INDEX($A$1:$B$100,SMALL(IF($A$1:$A$100=S$10,ROW($A$1:$A$100)),ROW(195:195)),2),"")</f>
        <v/>
      </c>
      <c r="T205" s="13" t="str">
        <f t="array" ref="T205">IFERROR(INDEX($A$1:$B$100,SMALL(IF($A$1:$A$100=T$10,ROW($A$1:$A$100)),ROW(195:195)),2),"")</f>
        <v/>
      </c>
      <c r="U205" s="13" t="str">
        <f t="array" ref="U205">IFERROR(INDEX($A$1:$B$100,SMALL(IF($A$1:$A$100=U$10,ROW($A$1:$A$100)),ROW(195:195)),2),"")</f>
        <v/>
      </c>
      <c r="V205" s="13" t="str">
        <f t="array" ref="V205">IFERROR(INDEX($A$1:$B$100,SMALL(IF($A$1:$A$100=V$10,ROW($A$1:$A$100)),ROW(195:195)),2),"")</f>
        <v/>
      </c>
    </row>
    <row r="206" spans="13:22">
      <c r="M206" s="13" t="str">
        <f t="array" ref="M206">IFERROR(INDEX($A$1:$B$100,SMALL(IF($A$1:$A$100=M$10,ROW($A$1:$A$100)),ROW(196:196)),2),"")</f>
        <v/>
      </c>
      <c r="N206" s="13" t="str">
        <f t="array" ref="N206">IFERROR(INDEX($A$1:$B$100,SMALL(IF($A$1:$A$100=N$10,ROW($A$1:$A$100)),ROW(196:196)),2),"")</f>
        <v/>
      </c>
      <c r="O206" s="13" t="str">
        <f t="array" ref="O206">IFERROR(INDEX($A$1:$B$100,SMALL(IF($A$1:$A$100=O$10,ROW($A$1:$A$100)),ROW(196:196)),2),"")</f>
        <v/>
      </c>
      <c r="P206" s="13" t="str">
        <f t="array" ref="P206">IFERROR(INDEX($A$1:$B$100,SMALL(IF($A$1:$A$100=P$10,ROW($A$1:$A$100)),ROW(196:196)),2),"")</f>
        <v/>
      </c>
      <c r="Q206" s="13" t="str">
        <f t="array" ref="Q206">IFERROR(INDEX($A$1:$B$100,SMALL(IF($A$1:$A$100=Q$10,ROW($A$1:$A$100)),ROW(196:196)),2),"")</f>
        <v/>
      </c>
      <c r="R206" s="13" t="str">
        <f t="array" ref="R206">IFERROR(INDEX($A$1:$B$100,SMALL(IF($A$1:$A$100=R$10,ROW($A$1:$A$100)),ROW(196:196)),2),"")</f>
        <v/>
      </c>
      <c r="S206" s="13" t="str">
        <f t="array" ref="S206">IFERROR(INDEX($A$1:$B$100,SMALL(IF($A$1:$A$100=S$10,ROW($A$1:$A$100)),ROW(196:196)),2),"")</f>
        <v/>
      </c>
      <c r="T206" s="13" t="str">
        <f t="array" ref="T206">IFERROR(INDEX($A$1:$B$100,SMALL(IF($A$1:$A$100=T$10,ROW($A$1:$A$100)),ROW(196:196)),2),"")</f>
        <v/>
      </c>
      <c r="U206" s="13" t="str">
        <f t="array" ref="U206">IFERROR(INDEX($A$1:$B$100,SMALL(IF($A$1:$A$100=U$10,ROW($A$1:$A$100)),ROW(196:196)),2),"")</f>
        <v/>
      </c>
      <c r="V206" s="13" t="str">
        <f t="array" ref="V206">IFERROR(INDEX($A$1:$B$100,SMALL(IF($A$1:$A$100=V$10,ROW($A$1:$A$100)),ROW(196:196)),2),"")</f>
        <v/>
      </c>
    </row>
    <row r="207" spans="13:22">
      <c r="M207" s="13" t="str">
        <f t="array" ref="M207">IFERROR(INDEX($A$1:$B$100,SMALL(IF($A$1:$A$100=M$10,ROW($A$1:$A$100)),ROW(197:197)),2),"")</f>
        <v/>
      </c>
      <c r="N207" s="13" t="str">
        <f t="array" ref="N207">IFERROR(INDEX($A$1:$B$100,SMALL(IF($A$1:$A$100=N$10,ROW($A$1:$A$100)),ROW(197:197)),2),"")</f>
        <v/>
      </c>
      <c r="O207" s="13" t="str">
        <f t="array" ref="O207">IFERROR(INDEX($A$1:$B$100,SMALL(IF($A$1:$A$100=O$10,ROW($A$1:$A$100)),ROW(197:197)),2),"")</f>
        <v/>
      </c>
      <c r="P207" s="13" t="str">
        <f t="array" ref="P207">IFERROR(INDEX($A$1:$B$100,SMALL(IF($A$1:$A$100=P$10,ROW($A$1:$A$100)),ROW(197:197)),2),"")</f>
        <v/>
      </c>
      <c r="Q207" s="13" t="str">
        <f t="array" ref="Q207">IFERROR(INDEX($A$1:$B$100,SMALL(IF($A$1:$A$100=Q$10,ROW($A$1:$A$100)),ROW(197:197)),2),"")</f>
        <v/>
      </c>
      <c r="R207" s="13" t="str">
        <f t="array" ref="R207">IFERROR(INDEX($A$1:$B$100,SMALL(IF($A$1:$A$100=R$10,ROW($A$1:$A$100)),ROW(197:197)),2),"")</f>
        <v/>
      </c>
      <c r="S207" s="13" t="str">
        <f t="array" ref="S207">IFERROR(INDEX($A$1:$B$100,SMALL(IF($A$1:$A$100=S$10,ROW($A$1:$A$100)),ROW(197:197)),2),"")</f>
        <v/>
      </c>
      <c r="T207" s="13" t="str">
        <f t="array" ref="T207">IFERROR(INDEX($A$1:$B$100,SMALL(IF($A$1:$A$100=T$10,ROW($A$1:$A$100)),ROW(197:197)),2),"")</f>
        <v/>
      </c>
      <c r="U207" s="13" t="str">
        <f t="array" ref="U207">IFERROR(INDEX($A$1:$B$100,SMALL(IF($A$1:$A$100=U$10,ROW($A$1:$A$100)),ROW(197:197)),2),"")</f>
        <v/>
      </c>
      <c r="V207" s="13" t="str">
        <f t="array" ref="V207">IFERROR(INDEX($A$1:$B$100,SMALL(IF($A$1:$A$100=V$10,ROW($A$1:$A$100)),ROW(197:197)),2),"")</f>
        <v/>
      </c>
    </row>
    <row r="208" spans="13:22">
      <c r="M208" s="13" t="str">
        <f t="array" ref="M208">IFERROR(INDEX($A$1:$B$100,SMALL(IF($A$1:$A$100=M$10,ROW($A$1:$A$100)),ROW(198:198)),2),"")</f>
        <v/>
      </c>
      <c r="N208" s="13" t="str">
        <f t="array" ref="N208">IFERROR(INDEX($A$1:$B$100,SMALL(IF($A$1:$A$100=N$10,ROW($A$1:$A$100)),ROW(198:198)),2),"")</f>
        <v/>
      </c>
      <c r="O208" s="13" t="str">
        <f t="array" ref="O208">IFERROR(INDEX($A$1:$B$100,SMALL(IF($A$1:$A$100=O$10,ROW($A$1:$A$100)),ROW(198:198)),2),"")</f>
        <v/>
      </c>
      <c r="P208" s="13" t="str">
        <f t="array" ref="P208">IFERROR(INDEX($A$1:$B$100,SMALL(IF($A$1:$A$100=P$10,ROW($A$1:$A$100)),ROW(198:198)),2),"")</f>
        <v/>
      </c>
      <c r="Q208" s="13" t="str">
        <f t="array" ref="Q208">IFERROR(INDEX($A$1:$B$100,SMALL(IF($A$1:$A$100=Q$10,ROW($A$1:$A$100)),ROW(198:198)),2),"")</f>
        <v/>
      </c>
      <c r="R208" s="13" t="str">
        <f t="array" ref="R208">IFERROR(INDEX($A$1:$B$100,SMALL(IF($A$1:$A$100=R$10,ROW($A$1:$A$100)),ROW(198:198)),2),"")</f>
        <v/>
      </c>
      <c r="S208" s="13" t="str">
        <f t="array" ref="S208">IFERROR(INDEX($A$1:$B$100,SMALL(IF($A$1:$A$100=S$10,ROW($A$1:$A$100)),ROW(198:198)),2),"")</f>
        <v/>
      </c>
      <c r="T208" s="13" t="str">
        <f t="array" ref="T208">IFERROR(INDEX($A$1:$B$100,SMALL(IF($A$1:$A$100=T$10,ROW($A$1:$A$100)),ROW(198:198)),2),"")</f>
        <v/>
      </c>
      <c r="U208" s="13" t="str">
        <f t="array" ref="U208">IFERROR(INDEX($A$1:$B$100,SMALL(IF($A$1:$A$100=U$10,ROW($A$1:$A$100)),ROW(198:198)),2),"")</f>
        <v/>
      </c>
      <c r="V208" s="13" t="str">
        <f t="array" ref="V208">IFERROR(INDEX($A$1:$B$100,SMALL(IF($A$1:$A$100=V$10,ROW($A$1:$A$100)),ROW(198:198)),2),"")</f>
        <v/>
      </c>
    </row>
    <row r="209" spans="13:22">
      <c r="M209" s="13" t="str">
        <f t="array" ref="M209">IFERROR(INDEX($A$1:$B$100,SMALL(IF($A$1:$A$100=M$10,ROW($A$1:$A$100)),ROW(199:199)),2),"")</f>
        <v/>
      </c>
      <c r="N209" s="13" t="str">
        <f t="array" ref="N209">IFERROR(INDEX($A$1:$B$100,SMALL(IF($A$1:$A$100=N$10,ROW($A$1:$A$100)),ROW(199:199)),2),"")</f>
        <v/>
      </c>
      <c r="O209" s="13" t="str">
        <f t="array" ref="O209">IFERROR(INDEX($A$1:$B$100,SMALL(IF($A$1:$A$100=O$10,ROW($A$1:$A$100)),ROW(199:199)),2),"")</f>
        <v/>
      </c>
      <c r="P209" s="13" t="str">
        <f t="array" ref="P209">IFERROR(INDEX($A$1:$B$100,SMALL(IF($A$1:$A$100=P$10,ROW($A$1:$A$100)),ROW(199:199)),2),"")</f>
        <v/>
      </c>
      <c r="Q209" s="13" t="str">
        <f t="array" ref="Q209">IFERROR(INDEX($A$1:$B$100,SMALL(IF($A$1:$A$100=Q$10,ROW($A$1:$A$100)),ROW(199:199)),2),"")</f>
        <v/>
      </c>
      <c r="R209" s="13" t="str">
        <f t="array" ref="R209">IFERROR(INDEX($A$1:$B$100,SMALL(IF($A$1:$A$100=R$10,ROW($A$1:$A$100)),ROW(199:199)),2),"")</f>
        <v/>
      </c>
      <c r="S209" s="13" t="str">
        <f t="array" ref="S209">IFERROR(INDEX($A$1:$B$100,SMALL(IF($A$1:$A$100=S$10,ROW($A$1:$A$100)),ROW(199:199)),2),"")</f>
        <v/>
      </c>
      <c r="T209" s="13" t="str">
        <f t="array" ref="T209">IFERROR(INDEX($A$1:$B$100,SMALL(IF($A$1:$A$100=T$10,ROW($A$1:$A$100)),ROW(199:199)),2),"")</f>
        <v/>
      </c>
      <c r="U209" s="13" t="str">
        <f t="array" ref="U209">IFERROR(INDEX($A$1:$B$100,SMALL(IF($A$1:$A$100=U$10,ROW($A$1:$A$100)),ROW(199:199)),2),"")</f>
        <v/>
      </c>
      <c r="V209" s="13" t="str">
        <f t="array" ref="V209">IFERROR(INDEX($A$1:$B$100,SMALL(IF($A$1:$A$100=V$10,ROW($A$1:$A$100)),ROW(199:199)),2),"")</f>
        <v/>
      </c>
    </row>
    <row r="210" spans="13:22">
      <c r="M210" s="13" t="str">
        <f t="array" ref="M210">IFERROR(INDEX($A$1:$B$100,SMALL(IF($A$1:$A$100=M$10,ROW($A$1:$A$100)),ROW(200:200)),2),"")</f>
        <v/>
      </c>
      <c r="N210" s="13" t="str">
        <f t="array" ref="N210">IFERROR(INDEX($A$1:$B$100,SMALL(IF($A$1:$A$100=N$10,ROW($A$1:$A$100)),ROW(200:200)),2),"")</f>
        <v/>
      </c>
      <c r="O210" s="13" t="str">
        <f t="array" ref="O210">IFERROR(INDEX($A$1:$B$100,SMALL(IF($A$1:$A$100=O$10,ROW($A$1:$A$100)),ROW(200:200)),2),"")</f>
        <v/>
      </c>
      <c r="P210" s="13" t="str">
        <f t="array" ref="P210">IFERROR(INDEX($A$1:$B$100,SMALL(IF($A$1:$A$100=P$10,ROW($A$1:$A$100)),ROW(200:200)),2),"")</f>
        <v/>
      </c>
      <c r="Q210" s="13" t="str">
        <f t="array" ref="Q210">IFERROR(INDEX($A$1:$B$100,SMALL(IF($A$1:$A$100=Q$10,ROW($A$1:$A$100)),ROW(200:200)),2),"")</f>
        <v/>
      </c>
      <c r="R210" s="13" t="str">
        <f t="array" ref="R210">IFERROR(INDEX($A$1:$B$100,SMALL(IF($A$1:$A$100=R$10,ROW($A$1:$A$100)),ROW(200:200)),2),"")</f>
        <v/>
      </c>
      <c r="S210" s="13" t="str">
        <f t="array" ref="S210">IFERROR(INDEX($A$1:$B$100,SMALL(IF($A$1:$A$100=S$10,ROW($A$1:$A$100)),ROW(200:200)),2),"")</f>
        <v/>
      </c>
      <c r="T210" s="13" t="str">
        <f t="array" ref="T210">IFERROR(INDEX($A$1:$B$100,SMALL(IF($A$1:$A$100=T$10,ROW($A$1:$A$100)),ROW(200:200)),2),"")</f>
        <v/>
      </c>
      <c r="U210" s="13" t="str">
        <f t="array" ref="U210">IFERROR(INDEX($A$1:$B$100,SMALL(IF($A$1:$A$100=U$10,ROW($A$1:$A$100)),ROW(200:200)),2),"")</f>
        <v/>
      </c>
      <c r="V210" s="13" t="str">
        <f t="array" ref="V210">IFERROR(INDEX($A$1:$B$100,SMALL(IF($A$1:$A$100=V$10,ROW($A$1:$A$100)),ROW(200:200)),2),"")</f>
        <v/>
      </c>
    </row>
    <row r="211" spans="13:22">
      <c r="M211" s="13" t="str">
        <f t="array" ref="M211">IFERROR(INDEX($A$1:$B$100,SMALL(IF($A$1:$A$100=M$10,ROW($A$1:$A$100)),ROW(201:201)),2),"")</f>
        <v/>
      </c>
      <c r="N211" s="13" t="str">
        <f t="array" ref="N211">IFERROR(INDEX($A$1:$B$100,SMALL(IF($A$1:$A$100=N$10,ROW($A$1:$A$100)),ROW(201:201)),2),"")</f>
        <v/>
      </c>
      <c r="O211" s="13" t="str">
        <f t="array" ref="O211">IFERROR(INDEX($A$1:$B$100,SMALL(IF($A$1:$A$100=O$10,ROW($A$1:$A$100)),ROW(201:201)),2),"")</f>
        <v/>
      </c>
      <c r="P211" s="13" t="str">
        <f t="array" ref="P211">IFERROR(INDEX($A$1:$B$100,SMALL(IF($A$1:$A$100=P$10,ROW($A$1:$A$100)),ROW(201:201)),2),"")</f>
        <v/>
      </c>
      <c r="Q211" s="13" t="str">
        <f t="array" ref="Q211">IFERROR(INDEX($A$1:$B$100,SMALL(IF($A$1:$A$100=Q$10,ROW($A$1:$A$100)),ROW(201:201)),2),"")</f>
        <v/>
      </c>
      <c r="R211" s="13" t="str">
        <f t="array" ref="R211">IFERROR(INDEX($A$1:$B$100,SMALL(IF($A$1:$A$100=R$10,ROW($A$1:$A$100)),ROW(201:201)),2),"")</f>
        <v/>
      </c>
      <c r="S211" s="13" t="str">
        <f t="array" ref="S211">IFERROR(INDEX($A$1:$B$100,SMALL(IF($A$1:$A$100=S$10,ROW($A$1:$A$100)),ROW(201:201)),2),"")</f>
        <v/>
      </c>
      <c r="T211" s="13" t="str">
        <f t="array" ref="T211">IFERROR(INDEX($A$1:$B$100,SMALL(IF($A$1:$A$100=T$10,ROW($A$1:$A$100)),ROW(201:201)),2),"")</f>
        <v/>
      </c>
      <c r="U211" s="13" t="str">
        <f t="array" ref="U211">IFERROR(INDEX($A$1:$B$100,SMALL(IF($A$1:$A$100=U$10,ROW($A$1:$A$100)),ROW(201:201)),2),"")</f>
        <v/>
      </c>
      <c r="V211" s="13" t="str">
        <f t="array" ref="V211">IFERROR(INDEX($A$1:$B$100,SMALL(IF($A$1:$A$100=V$10,ROW($A$1:$A$100)),ROW(201:201)),2),"")</f>
        <v/>
      </c>
    </row>
    <row r="212" spans="13:22">
      <c r="M212" s="13" t="str">
        <f t="array" ref="M212">IFERROR(INDEX($A$1:$B$100,SMALL(IF($A$1:$A$100=M$10,ROW($A$1:$A$100)),ROW(202:202)),2),"")</f>
        <v/>
      </c>
      <c r="N212" s="13" t="str">
        <f t="array" ref="N212">IFERROR(INDEX($A$1:$B$100,SMALL(IF($A$1:$A$100=N$10,ROW($A$1:$A$100)),ROW(202:202)),2),"")</f>
        <v/>
      </c>
      <c r="O212" s="13" t="str">
        <f t="array" ref="O212">IFERROR(INDEX($A$1:$B$100,SMALL(IF($A$1:$A$100=O$10,ROW($A$1:$A$100)),ROW(202:202)),2),"")</f>
        <v/>
      </c>
      <c r="P212" s="13" t="str">
        <f t="array" ref="P212">IFERROR(INDEX($A$1:$B$100,SMALL(IF($A$1:$A$100=P$10,ROW($A$1:$A$100)),ROW(202:202)),2),"")</f>
        <v/>
      </c>
      <c r="Q212" s="13" t="str">
        <f t="array" ref="Q212">IFERROR(INDEX($A$1:$B$100,SMALL(IF($A$1:$A$100=Q$10,ROW($A$1:$A$100)),ROW(202:202)),2),"")</f>
        <v/>
      </c>
      <c r="R212" s="13" t="str">
        <f t="array" ref="R212">IFERROR(INDEX($A$1:$B$100,SMALL(IF($A$1:$A$100=R$10,ROW($A$1:$A$100)),ROW(202:202)),2),"")</f>
        <v/>
      </c>
      <c r="S212" s="13" t="str">
        <f t="array" ref="S212">IFERROR(INDEX($A$1:$B$100,SMALL(IF($A$1:$A$100=S$10,ROW($A$1:$A$100)),ROW(202:202)),2),"")</f>
        <v/>
      </c>
      <c r="T212" s="13" t="str">
        <f t="array" ref="T212">IFERROR(INDEX($A$1:$B$100,SMALL(IF($A$1:$A$100=T$10,ROW($A$1:$A$100)),ROW(202:202)),2),"")</f>
        <v/>
      </c>
      <c r="U212" s="13" t="str">
        <f t="array" ref="U212">IFERROR(INDEX($A$1:$B$100,SMALL(IF($A$1:$A$100=U$10,ROW($A$1:$A$100)),ROW(202:202)),2),"")</f>
        <v/>
      </c>
      <c r="V212" s="13" t="str">
        <f t="array" ref="V212">IFERROR(INDEX($A$1:$B$100,SMALL(IF($A$1:$A$100=V$10,ROW($A$1:$A$100)),ROW(202:202)),2),"")</f>
        <v/>
      </c>
    </row>
    <row r="213" spans="13:22">
      <c r="M213" s="13" t="str">
        <f t="array" ref="M213">IFERROR(INDEX($A$1:$B$100,SMALL(IF($A$1:$A$100=M$10,ROW($A$1:$A$100)),ROW(203:203)),2),"")</f>
        <v/>
      </c>
      <c r="N213" s="13" t="str">
        <f t="array" ref="N213">IFERROR(INDEX($A$1:$B$100,SMALL(IF($A$1:$A$100=N$10,ROW($A$1:$A$100)),ROW(203:203)),2),"")</f>
        <v/>
      </c>
      <c r="O213" s="13" t="str">
        <f t="array" ref="O213">IFERROR(INDEX($A$1:$B$100,SMALL(IF($A$1:$A$100=O$10,ROW($A$1:$A$100)),ROW(203:203)),2),"")</f>
        <v/>
      </c>
      <c r="P213" s="13" t="str">
        <f t="array" ref="P213">IFERROR(INDEX($A$1:$B$100,SMALL(IF($A$1:$A$100=P$10,ROW($A$1:$A$100)),ROW(203:203)),2),"")</f>
        <v/>
      </c>
      <c r="Q213" s="13" t="str">
        <f t="array" ref="Q213">IFERROR(INDEX($A$1:$B$100,SMALL(IF($A$1:$A$100=Q$10,ROW($A$1:$A$100)),ROW(203:203)),2),"")</f>
        <v/>
      </c>
      <c r="R213" s="13" t="str">
        <f t="array" ref="R213">IFERROR(INDEX($A$1:$B$100,SMALL(IF($A$1:$A$100=R$10,ROW($A$1:$A$100)),ROW(203:203)),2),"")</f>
        <v/>
      </c>
      <c r="S213" s="13" t="str">
        <f t="array" ref="S213">IFERROR(INDEX($A$1:$B$100,SMALL(IF($A$1:$A$100=S$10,ROW($A$1:$A$100)),ROW(203:203)),2),"")</f>
        <v/>
      </c>
      <c r="T213" s="13" t="str">
        <f t="array" ref="T213">IFERROR(INDEX($A$1:$B$100,SMALL(IF($A$1:$A$100=T$10,ROW($A$1:$A$100)),ROW(203:203)),2),"")</f>
        <v/>
      </c>
      <c r="U213" s="13" t="str">
        <f t="array" ref="U213">IFERROR(INDEX($A$1:$B$100,SMALL(IF($A$1:$A$100=U$10,ROW($A$1:$A$100)),ROW(203:203)),2),"")</f>
        <v/>
      </c>
      <c r="V213" s="13" t="str">
        <f t="array" ref="V213">IFERROR(INDEX($A$1:$B$100,SMALL(IF($A$1:$A$100=V$10,ROW($A$1:$A$100)),ROW(203:203)),2),"")</f>
        <v/>
      </c>
    </row>
    <row r="214" spans="13:22">
      <c r="M214" s="13" t="str">
        <f t="array" ref="M214">IFERROR(INDEX($A$1:$B$100,SMALL(IF($A$1:$A$100=M$10,ROW($A$1:$A$100)),ROW(204:204)),2),"")</f>
        <v/>
      </c>
      <c r="N214" s="13" t="str">
        <f t="array" ref="N214">IFERROR(INDEX($A$1:$B$100,SMALL(IF($A$1:$A$100=N$10,ROW($A$1:$A$100)),ROW(204:204)),2),"")</f>
        <v/>
      </c>
      <c r="O214" s="13" t="str">
        <f t="array" ref="O214">IFERROR(INDEX($A$1:$B$100,SMALL(IF($A$1:$A$100=O$10,ROW($A$1:$A$100)),ROW(204:204)),2),"")</f>
        <v/>
      </c>
      <c r="P214" s="13" t="str">
        <f t="array" ref="P214">IFERROR(INDEX($A$1:$B$100,SMALL(IF($A$1:$A$100=P$10,ROW($A$1:$A$100)),ROW(204:204)),2),"")</f>
        <v/>
      </c>
      <c r="Q214" s="13" t="str">
        <f t="array" ref="Q214">IFERROR(INDEX($A$1:$B$100,SMALL(IF($A$1:$A$100=Q$10,ROW($A$1:$A$100)),ROW(204:204)),2),"")</f>
        <v/>
      </c>
      <c r="R214" s="13" t="str">
        <f t="array" ref="R214">IFERROR(INDEX($A$1:$B$100,SMALL(IF($A$1:$A$100=R$10,ROW($A$1:$A$100)),ROW(204:204)),2),"")</f>
        <v/>
      </c>
      <c r="S214" s="13" t="str">
        <f t="array" ref="S214">IFERROR(INDEX($A$1:$B$100,SMALL(IF($A$1:$A$100=S$10,ROW($A$1:$A$100)),ROW(204:204)),2),"")</f>
        <v/>
      </c>
      <c r="T214" s="13" t="str">
        <f t="array" ref="T214">IFERROR(INDEX($A$1:$B$100,SMALL(IF($A$1:$A$100=T$10,ROW($A$1:$A$100)),ROW(204:204)),2),"")</f>
        <v/>
      </c>
      <c r="U214" s="13" t="str">
        <f t="array" ref="U214">IFERROR(INDEX($A$1:$B$100,SMALL(IF($A$1:$A$100=U$10,ROW($A$1:$A$100)),ROW(204:204)),2),"")</f>
        <v/>
      </c>
      <c r="V214" s="13" t="str">
        <f t="array" ref="V214">IFERROR(INDEX($A$1:$B$100,SMALL(IF($A$1:$A$100=V$10,ROW($A$1:$A$100)),ROW(204:204)),2),"")</f>
        <v/>
      </c>
    </row>
    <row r="215" spans="13:22">
      <c r="M215" s="13" t="str">
        <f t="array" ref="M215">IFERROR(INDEX($A$1:$B$100,SMALL(IF($A$1:$A$100=M$10,ROW($A$1:$A$100)),ROW(205:205)),2),"")</f>
        <v/>
      </c>
      <c r="N215" s="13" t="str">
        <f t="array" ref="N215">IFERROR(INDEX($A$1:$B$100,SMALL(IF($A$1:$A$100=N$10,ROW($A$1:$A$100)),ROW(205:205)),2),"")</f>
        <v/>
      </c>
      <c r="O215" s="13" t="str">
        <f t="array" ref="O215">IFERROR(INDEX($A$1:$B$100,SMALL(IF($A$1:$A$100=O$10,ROW($A$1:$A$100)),ROW(205:205)),2),"")</f>
        <v/>
      </c>
      <c r="P215" s="13" t="str">
        <f t="array" ref="P215">IFERROR(INDEX($A$1:$B$100,SMALL(IF($A$1:$A$100=P$10,ROW($A$1:$A$100)),ROW(205:205)),2),"")</f>
        <v/>
      </c>
      <c r="Q215" s="13" t="str">
        <f t="array" ref="Q215">IFERROR(INDEX($A$1:$B$100,SMALL(IF($A$1:$A$100=Q$10,ROW($A$1:$A$100)),ROW(205:205)),2),"")</f>
        <v/>
      </c>
      <c r="R215" s="13" t="str">
        <f t="array" ref="R215">IFERROR(INDEX($A$1:$B$100,SMALL(IF($A$1:$A$100=R$10,ROW($A$1:$A$100)),ROW(205:205)),2),"")</f>
        <v/>
      </c>
      <c r="S215" s="13" t="str">
        <f t="array" ref="S215">IFERROR(INDEX($A$1:$B$100,SMALL(IF($A$1:$A$100=S$10,ROW($A$1:$A$100)),ROW(205:205)),2),"")</f>
        <v/>
      </c>
      <c r="T215" s="13" t="str">
        <f t="array" ref="T215">IFERROR(INDEX($A$1:$B$100,SMALL(IF($A$1:$A$100=T$10,ROW($A$1:$A$100)),ROW(205:205)),2),"")</f>
        <v/>
      </c>
      <c r="U215" s="13" t="str">
        <f t="array" ref="U215">IFERROR(INDEX($A$1:$B$100,SMALL(IF($A$1:$A$100=U$10,ROW($A$1:$A$100)),ROW(205:205)),2),"")</f>
        <v/>
      </c>
      <c r="V215" s="13" t="str">
        <f t="array" ref="V215">IFERROR(INDEX($A$1:$B$100,SMALL(IF($A$1:$A$100=V$10,ROW($A$1:$A$100)),ROW(205:205)),2),"")</f>
        <v/>
      </c>
    </row>
    <row r="216" spans="13:22">
      <c r="M216" s="13" t="str">
        <f t="array" ref="M216">IFERROR(INDEX($A$1:$B$100,SMALL(IF($A$1:$A$100=M$10,ROW($A$1:$A$100)),ROW(206:206)),2),"")</f>
        <v/>
      </c>
      <c r="N216" s="13" t="str">
        <f t="array" ref="N216">IFERROR(INDEX($A$1:$B$100,SMALL(IF($A$1:$A$100=N$10,ROW($A$1:$A$100)),ROW(206:206)),2),"")</f>
        <v/>
      </c>
      <c r="O216" s="13" t="str">
        <f t="array" ref="O216">IFERROR(INDEX($A$1:$B$100,SMALL(IF($A$1:$A$100=O$10,ROW($A$1:$A$100)),ROW(206:206)),2),"")</f>
        <v/>
      </c>
      <c r="P216" s="13" t="str">
        <f t="array" ref="P216">IFERROR(INDEX($A$1:$B$100,SMALL(IF($A$1:$A$100=P$10,ROW($A$1:$A$100)),ROW(206:206)),2),"")</f>
        <v/>
      </c>
      <c r="Q216" s="13" t="str">
        <f t="array" ref="Q216">IFERROR(INDEX($A$1:$B$100,SMALL(IF($A$1:$A$100=Q$10,ROW($A$1:$A$100)),ROW(206:206)),2),"")</f>
        <v/>
      </c>
      <c r="R216" s="13" t="str">
        <f t="array" ref="R216">IFERROR(INDEX($A$1:$B$100,SMALL(IF($A$1:$A$100=R$10,ROW($A$1:$A$100)),ROW(206:206)),2),"")</f>
        <v/>
      </c>
      <c r="S216" s="13" t="str">
        <f t="array" ref="S216">IFERROR(INDEX($A$1:$B$100,SMALL(IF($A$1:$A$100=S$10,ROW($A$1:$A$100)),ROW(206:206)),2),"")</f>
        <v/>
      </c>
      <c r="T216" s="13" t="str">
        <f t="array" ref="T216">IFERROR(INDEX($A$1:$B$100,SMALL(IF($A$1:$A$100=T$10,ROW($A$1:$A$100)),ROW(206:206)),2),"")</f>
        <v/>
      </c>
      <c r="U216" s="13" t="str">
        <f t="array" ref="U216">IFERROR(INDEX($A$1:$B$100,SMALL(IF($A$1:$A$100=U$10,ROW($A$1:$A$100)),ROW(206:206)),2),"")</f>
        <v/>
      </c>
      <c r="V216" s="13" t="str">
        <f t="array" ref="V216">IFERROR(INDEX($A$1:$B$100,SMALL(IF($A$1:$A$100=V$10,ROW($A$1:$A$100)),ROW(206:206)),2),"")</f>
        <v/>
      </c>
    </row>
    <row r="217" spans="13:22">
      <c r="M217" s="13" t="str">
        <f t="array" ref="M217">IFERROR(INDEX($A$1:$B$100,SMALL(IF($A$1:$A$100=M$10,ROW($A$1:$A$100)),ROW(207:207)),2),"")</f>
        <v/>
      </c>
      <c r="N217" s="13" t="str">
        <f t="array" ref="N217">IFERROR(INDEX($A$1:$B$100,SMALL(IF($A$1:$A$100=N$10,ROW($A$1:$A$100)),ROW(207:207)),2),"")</f>
        <v/>
      </c>
      <c r="O217" s="13" t="str">
        <f t="array" ref="O217">IFERROR(INDEX($A$1:$B$100,SMALL(IF($A$1:$A$100=O$10,ROW($A$1:$A$100)),ROW(207:207)),2),"")</f>
        <v/>
      </c>
      <c r="P217" s="13" t="str">
        <f t="array" ref="P217">IFERROR(INDEX($A$1:$B$100,SMALL(IF($A$1:$A$100=P$10,ROW($A$1:$A$100)),ROW(207:207)),2),"")</f>
        <v/>
      </c>
      <c r="Q217" s="13" t="str">
        <f t="array" ref="Q217">IFERROR(INDEX($A$1:$B$100,SMALL(IF($A$1:$A$100=Q$10,ROW($A$1:$A$100)),ROW(207:207)),2),"")</f>
        <v/>
      </c>
      <c r="R217" s="13" t="str">
        <f t="array" ref="R217">IFERROR(INDEX($A$1:$B$100,SMALL(IF($A$1:$A$100=R$10,ROW($A$1:$A$100)),ROW(207:207)),2),"")</f>
        <v/>
      </c>
      <c r="S217" s="13" t="str">
        <f t="array" ref="S217">IFERROR(INDEX($A$1:$B$100,SMALL(IF($A$1:$A$100=S$10,ROW($A$1:$A$100)),ROW(207:207)),2),"")</f>
        <v/>
      </c>
      <c r="T217" s="13" t="str">
        <f t="array" ref="T217">IFERROR(INDEX($A$1:$B$100,SMALL(IF($A$1:$A$100=T$10,ROW($A$1:$A$100)),ROW(207:207)),2),"")</f>
        <v/>
      </c>
      <c r="U217" s="13" t="str">
        <f t="array" ref="U217">IFERROR(INDEX($A$1:$B$100,SMALL(IF($A$1:$A$100=U$10,ROW($A$1:$A$100)),ROW(207:207)),2),"")</f>
        <v/>
      </c>
      <c r="V217" s="13" t="str">
        <f t="array" ref="V217">IFERROR(INDEX($A$1:$B$100,SMALL(IF($A$1:$A$100=V$10,ROW($A$1:$A$100)),ROW(207:207)),2),"")</f>
        <v/>
      </c>
    </row>
    <row r="218" spans="13:22">
      <c r="M218" s="13" t="str">
        <f t="array" ref="M218">IFERROR(INDEX($A$1:$B$100,SMALL(IF($A$1:$A$100=M$10,ROW($A$1:$A$100)),ROW(208:208)),2),"")</f>
        <v/>
      </c>
      <c r="N218" s="13" t="str">
        <f t="array" ref="N218">IFERROR(INDEX($A$1:$B$100,SMALL(IF($A$1:$A$100=N$10,ROW($A$1:$A$100)),ROW(208:208)),2),"")</f>
        <v/>
      </c>
      <c r="O218" s="13" t="str">
        <f t="array" ref="O218">IFERROR(INDEX($A$1:$B$100,SMALL(IF($A$1:$A$100=O$10,ROW($A$1:$A$100)),ROW(208:208)),2),"")</f>
        <v/>
      </c>
      <c r="P218" s="13" t="str">
        <f t="array" ref="P218">IFERROR(INDEX($A$1:$B$100,SMALL(IF($A$1:$A$100=P$10,ROW($A$1:$A$100)),ROW(208:208)),2),"")</f>
        <v/>
      </c>
      <c r="Q218" s="13" t="str">
        <f t="array" ref="Q218">IFERROR(INDEX($A$1:$B$100,SMALL(IF($A$1:$A$100=Q$10,ROW($A$1:$A$100)),ROW(208:208)),2),"")</f>
        <v/>
      </c>
      <c r="R218" s="13" t="str">
        <f t="array" ref="R218">IFERROR(INDEX($A$1:$B$100,SMALL(IF($A$1:$A$100=R$10,ROW($A$1:$A$100)),ROW(208:208)),2),"")</f>
        <v/>
      </c>
      <c r="S218" s="13" t="str">
        <f t="array" ref="S218">IFERROR(INDEX($A$1:$B$100,SMALL(IF($A$1:$A$100=S$10,ROW($A$1:$A$100)),ROW(208:208)),2),"")</f>
        <v/>
      </c>
      <c r="T218" s="13" t="str">
        <f t="array" ref="T218">IFERROR(INDEX($A$1:$B$100,SMALL(IF($A$1:$A$100=T$10,ROW($A$1:$A$100)),ROW(208:208)),2),"")</f>
        <v/>
      </c>
      <c r="U218" s="13" t="str">
        <f t="array" ref="U218">IFERROR(INDEX($A$1:$B$100,SMALL(IF($A$1:$A$100=U$10,ROW($A$1:$A$100)),ROW(208:208)),2),"")</f>
        <v/>
      </c>
      <c r="V218" s="13" t="str">
        <f t="array" ref="V218">IFERROR(INDEX($A$1:$B$100,SMALL(IF($A$1:$A$100=V$10,ROW($A$1:$A$100)),ROW(208:208)),2),"")</f>
        <v/>
      </c>
    </row>
    <row r="219" spans="13:22">
      <c r="M219" s="13" t="str">
        <f t="array" ref="M219">IFERROR(INDEX($A$1:$B$100,SMALL(IF($A$1:$A$100=M$10,ROW($A$1:$A$100)),ROW(209:209)),2),"")</f>
        <v/>
      </c>
      <c r="N219" s="13" t="str">
        <f t="array" ref="N219">IFERROR(INDEX($A$1:$B$100,SMALL(IF($A$1:$A$100=N$10,ROW($A$1:$A$100)),ROW(209:209)),2),"")</f>
        <v/>
      </c>
      <c r="O219" s="13" t="str">
        <f t="array" ref="O219">IFERROR(INDEX($A$1:$B$100,SMALL(IF($A$1:$A$100=O$10,ROW($A$1:$A$100)),ROW(209:209)),2),"")</f>
        <v/>
      </c>
      <c r="P219" s="13" t="str">
        <f t="array" ref="P219">IFERROR(INDEX($A$1:$B$100,SMALL(IF($A$1:$A$100=P$10,ROW($A$1:$A$100)),ROW(209:209)),2),"")</f>
        <v/>
      </c>
      <c r="Q219" s="13" t="str">
        <f t="array" ref="Q219">IFERROR(INDEX($A$1:$B$100,SMALL(IF($A$1:$A$100=Q$10,ROW($A$1:$A$100)),ROW(209:209)),2),"")</f>
        <v/>
      </c>
      <c r="R219" s="13" t="str">
        <f t="array" ref="R219">IFERROR(INDEX($A$1:$B$100,SMALL(IF($A$1:$A$100=R$10,ROW($A$1:$A$100)),ROW(209:209)),2),"")</f>
        <v/>
      </c>
      <c r="S219" s="13" t="str">
        <f t="array" ref="S219">IFERROR(INDEX($A$1:$B$100,SMALL(IF($A$1:$A$100=S$10,ROW($A$1:$A$100)),ROW(209:209)),2),"")</f>
        <v/>
      </c>
      <c r="T219" s="13" t="str">
        <f t="array" ref="T219">IFERROR(INDEX($A$1:$B$100,SMALL(IF($A$1:$A$100=T$10,ROW($A$1:$A$100)),ROW(209:209)),2),"")</f>
        <v/>
      </c>
      <c r="U219" s="13" t="str">
        <f t="array" ref="U219">IFERROR(INDEX($A$1:$B$100,SMALL(IF($A$1:$A$100=U$10,ROW($A$1:$A$100)),ROW(209:209)),2),"")</f>
        <v/>
      </c>
      <c r="V219" s="13" t="str">
        <f t="array" ref="V219">IFERROR(INDEX($A$1:$B$100,SMALL(IF($A$1:$A$100=V$10,ROW($A$1:$A$100)),ROW(209:209)),2),"")</f>
        <v/>
      </c>
    </row>
    <row r="220" spans="13:22">
      <c r="M220" s="13" t="str">
        <f t="array" ref="M220">IFERROR(INDEX($A$1:$B$100,SMALL(IF($A$1:$A$100=M$10,ROW($A$1:$A$100)),ROW(210:210)),2),"")</f>
        <v/>
      </c>
      <c r="N220" s="13" t="str">
        <f t="array" ref="N220">IFERROR(INDEX($A$1:$B$100,SMALL(IF($A$1:$A$100=N$10,ROW($A$1:$A$100)),ROW(210:210)),2),"")</f>
        <v/>
      </c>
      <c r="O220" s="13" t="str">
        <f t="array" ref="O220">IFERROR(INDEX($A$1:$B$100,SMALL(IF($A$1:$A$100=O$10,ROW($A$1:$A$100)),ROW(210:210)),2),"")</f>
        <v/>
      </c>
      <c r="P220" s="13" t="str">
        <f t="array" ref="P220">IFERROR(INDEX($A$1:$B$100,SMALL(IF($A$1:$A$100=P$10,ROW($A$1:$A$100)),ROW(210:210)),2),"")</f>
        <v/>
      </c>
      <c r="Q220" s="13" t="str">
        <f t="array" ref="Q220">IFERROR(INDEX($A$1:$B$100,SMALL(IF($A$1:$A$100=Q$10,ROW($A$1:$A$100)),ROW(210:210)),2),"")</f>
        <v/>
      </c>
      <c r="R220" s="13" t="str">
        <f t="array" ref="R220">IFERROR(INDEX($A$1:$B$100,SMALL(IF($A$1:$A$100=R$10,ROW($A$1:$A$100)),ROW(210:210)),2),"")</f>
        <v/>
      </c>
      <c r="S220" s="13" t="str">
        <f t="array" ref="S220">IFERROR(INDEX($A$1:$B$100,SMALL(IF($A$1:$A$100=S$10,ROW($A$1:$A$100)),ROW(210:210)),2),"")</f>
        <v/>
      </c>
      <c r="T220" s="13" t="str">
        <f t="array" ref="T220">IFERROR(INDEX($A$1:$B$100,SMALL(IF($A$1:$A$100=T$10,ROW($A$1:$A$100)),ROW(210:210)),2),"")</f>
        <v/>
      </c>
      <c r="U220" s="13" t="str">
        <f t="array" ref="U220">IFERROR(INDEX($A$1:$B$100,SMALL(IF($A$1:$A$100=U$10,ROW($A$1:$A$100)),ROW(210:210)),2),"")</f>
        <v/>
      </c>
      <c r="V220" s="13" t="str">
        <f t="array" ref="V220">IFERROR(INDEX($A$1:$B$100,SMALL(IF($A$1:$A$100=V$10,ROW($A$1:$A$100)),ROW(210:210)),2),"")</f>
        <v/>
      </c>
    </row>
    <row r="221" spans="13:22">
      <c r="M221" s="13" t="str">
        <f t="array" ref="M221">IFERROR(INDEX($A$1:$B$100,SMALL(IF($A$1:$A$100=M$10,ROW($A$1:$A$100)),ROW(211:211)),2),"")</f>
        <v/>
      </c>
      <c r="N221" s="13" t="str">
        <f t="array" ref="N221">IFERROR(INDEX($A$1:$B$100,SMALL(IF($A$1:$A$100=N$10,ROW($A$1:$A$100)),ROW(211:211)),2),"")</f>
        <v/>
      </c>
      <c r="O221" s="13" t="str">
        <f t="array" ref="O221">IFERROR(INDEX($A$1:$B$100,SMALL(IF($A$1:$A$100=O$10,ROW($A$1:$A$100)),ROW(211:211)),2),"")</f>
        <v/>
      </c>
      <c r="P221" s="13" t="str">
        <f t="array" ref="P221">IFERROR(INDEX($A$1:$B$100,SMALL(IF($A$1:$A$100=P$10,ROW($A$1:$A$100)),ROW(211:211)),2),"")</f>
        <v/>
      </c>
      <c r="Q221" s="13" t="str">
        <f t="array" ref="Q221">IFERROR(INDEX($A$1:$B$100,SMALL(IF($A$1:$A$100=Q$10,ROW($A$1:$A$100)),ROW(211:211)),2),"")</f>
        <v/>
      </c>
      <c r="R221" s="13" t="str">
        <f t="array" ref="R221">IFERROR(INDEX($A$1:$B$100,SMALL(IF($A$1:$A$100=R$10,ROW($A$1:$A$100)),ROW(211:211)),2),"")</f>
        <v/>
      </c>
      <c r="S221" s="13" t="str">
        <f t="array" ref="S221">IFERROR(INDEX($A$1:$B$100,SMALL(IF($A$1:$A$100=S$10,ROW($A$1:$A$100)),ROW(211:211)),2),"")</f>
        <v/>
      </c>
      <c r="T221" s="13" t="str">
        <f t="array" ref="T221">IFERROR(INDEX($A$1:$B$100,SMALL(IF($A$1:$A$100=T$10,ROW($A$1:$A$100)),ROW(211:211)),2),"")</f>
        <v/>
      </c>
      <c r="U221" s="13" t="str">
        <f t="array" ref="U221">IFERROR(INDEX($A$1:$B$100,SMALL(IF($A$1:$A$100=U$10,ROW($A$1:$A$100)),ROW(211:211)),2),"")</f>
        <v/>
      </c>
      <c r="V221" s="13" t="str">
        <f t="array" ref="V221">IFERROR(INDEX($A$1:$B$100,SMALL(IF($A$1:$A$100=V$10,ROW($A$1:$A$100)),ROW(211:211)),2),"")</f>
        <v/>
      </c>
    </row>
    <row r="222" spans="13:22">
      <c r="M222" s="13" t="str">
        <f t="array" ref="M222">IFERROR(INDEX($A$1:$B$100,SMALL(IF($A$1:$A$100=M$10,ROW($A$1:$A$100)),ROW(212:212)),2),"")</f>
        <v/>
      </c>
      <c r="N222" s="13" t="str">
        <f t="array" ref="N222">IFERROR(INDEX($A$1:$B$100,SMALL(IF($A$1:$A$100=N$10,ROW($A$1:$A$100)),ROW(212:212)),2),"")</f>
        <v/>
      </c>
      <c r="O222" s="13" t="str">
        <f t="array" ref="O222">IFERROR(INDEX($A$1:$B$100,SMALL(IF($A$1:$A$100=O$10,ROW($A$1:$A$100)),ROW(212:212)),2),"")</f>
        <v/>
      </c>
      <c r="P222" s="13" t="str">
        <f t="array" ref="P222">IFERROR(INDEX($A$1:$B$100,SMALL(IF($A$1:$A$100=P$10,ROW($A$1:$A$100)),ROW(212:212)),2),"")</f>
        <v/>
      </c>
      <c r="Q222" s="13" t="str">
        <f t="array" ref="Q222">IFERROR(INDEX($A$1:$B$100,SMALL(IF($A$1:$A$100=Q$10,ROW($A$1:$A$100)),ROW(212:212)),2),"")</f>
        <v/>
      </c>
      <c r="R222" s="13" t="str">
        <f t="array" ref="R222">IFERROR(INDEX($A$1:$B$100,SMALL(IF($A$1:$A$100=R$10,ROW($A$1:$A$100)),ROW(212:212)),2),"")</f>
        <v/>
      </c>
      <c r="S222" s="13" t="str">
        <f t="array" ref="S222">IFERROR(INDEX($A$1:$B$100,SMALL(IF($A$1:$A$100=S$10,ROW($A$1:$A$100)),ROW(212:212)),2),"")</f>
        <v/>
      </c>
      <c r="T222" s="13" t="str">
        <f t="array" ref="T222">IFERROR(INDEX($A$1:$B$100,SMALL(IF($A$1:$A$100=T$10,ROW($A$1:$A$100)),ROW(212:212)),2),"")</f>
        <v/>
      </c>
      <c r="U222" s="13" t="str">
        <f t="array" ref="U222">IFERROR(INDEX($A$1:$B$100,SMALL(IF($A$1:$A$100=U$10,ROW($A$1:$A$100)),ROW(212:212)),2),"")</f>
        <v/>
      </c>
      <c r="V222" s="13" t="str">
        <f t="array" ref="V222">IFERROR(INDEX($A$1:$B$100,SMALL(IF($A$1:$A$100=V$10,ROW($A$1:$A$100)),ROW(212:212)),2),"")</f>
        <v/>
      </c>
    </row>
    <row r="223" spans="13:22">
      <c r="M223" s="13" t="str">
        <f t="array" ref="M223">IFERROR(INDEX($A$1:$B$100,SMALL(IF($A$1:$A$100=M$10,ROW($A$1:$A$100)),ROW(213:213)),2),"")</f>
        <v/>
      </c>
      <c r="N223" s="13" t="str">
        <f t="array" ref="N223">IFERROR(INDEX($A$1:$B$100,SMALL(IF($A$1:$A$100=N$10,ROW($A$1:$A$100)),ROW(213:213)),2),"")</f>
        <v/>
      </c>
      <c r="O223" s="13" t="str">
        <f t="array" ref="O223">IFERROR(INDEX($A$1:$B$100,SMALL(IF($A$1:$A$100=O$10,ROW($A$1:$A$100)),ROW(213:213)),2),"")</f>
        <v/>
      </c>
      <c r="P223" s="13" t="str">
        <f t="array" ref="P223">IFERROR(INDEX($A$1:$B$100,SMALL(IF($A$1:$A$100=P$10,ROW($A$1:$A$100)),ROW(213:213)),2),"")</f>
        <v/>
      </c>
      <c r="Q223" s="13" t="str">
        <f t="array" ref="Q223">IFERROR(INDEX($A$1:$B$100,SMALL(IF($A$1:$A$100=Q$10,ROW($A$1:$A$100)),ROW(213:213)),2),"")</f>
        <v/>
      </c>
      <c r="R223" s="13" t="str">
        <f t="array" ref="R223">IFERROR(INDEX($A$1:$B$100,SMALL(IF($A$1:$A$100=R$10,ROW($A$1:$A$100)),ROW(213:213)),2),"")</f>
        <v/>
      </c>
      <c r="S223" s="13" t="str">
        <f t="array" ref="S223">IFERROR(INDEX($A$1:$B$100,SMALL(IF($A$1:$A$100=S$10,ROW($A$1:$A$100)),ROW(213:213)),2),"")</f>
        <v/>
      </c>
      <c r="T223" s="13" t="str">
        <f t="array" ref="T223">IFERROR(INDEX($A$1:$B$100,SMALL(IF($A$1:$A$100=T$10,ROW($A$1:$A$100)),ROW(213:213)),2),"")</f>
        <v/>
      </c>
      <c r="U223" s="13" t="str">
        <f t="array" ref="U223">IFERROR(INDEX($A$1:$B$100,SMALL(IF($A$1:$A$100=U$10,ROW($A$1:$A$100)),ROW(213:213)),2),"")</f>
        <v/>
      </c>
      <c r="V223" s="13" t="str">
        <f t="array" ref="V223">IFERROR(INDEX($A$1:$B$100,SMALL(IF($A$1:$A$100=V$10,ROW($A$1:$A$100)),ROW(213:213)),2),"")</f>
        <v/>
      </c>
    </row>
    <row r="224" spans="13:22">
      <c r="M224" s="13" t="str">
        <f t="array" ref="M224">IFERROR(INDEX($A$1:$B$100,SMALL(IF($A$1:$A$100=M$10,ROW($A$1:$A$100)),ROW(214:214)),2),"")</f>
        <v/>
      </c>
      <c r="N224" s="13" t="str">
        <f t="array" ref="N224">IFERROR(INDEX($A$1:$B$100,SMALL(IF($A$1:$A$100=N$10,ROW($A$1:$A$100)),ROW(214:214)),2),"")</f>
        <v/>
      </c>
      <c r="O224" s="13" t="str">
        <f t="array" ref="O224">IFERROR(INDEX($A$1:$B$100,SMALL(IF($A$1:$A$100=O$10,ROW($A$1:$A$100)),ROW(214:214)),2),"")</f>
        <v/>
      </c>
      <c r="P224" s="13" t="str">
        <f t="array" ref="P224">IFERROR(INDEX($A$1:$B$100,SMALL(IF($A$1:$A$100=P$10,ROW($A$1:$A$100)),ROW(214:214)),2),"")</f>
        <v/>
      </c>
      <c r="Q224" s="13" t="str">
        <f t="array" ref="Q224">IFERROR(INDEX($A$1:$B$100,SMALL(IF($A$1:$A$100=Q$10,ROW($A$1:$A$100)),ROW(214:214)),2),"")</f>
        <v/>
      </c>
      <c r="R224" s="13" t="str">
        <f t="array" ref="R224">IFERROR(INDEX($A$1:$B$100,SMALL(IF($A$1:$A$100=R$10,ROW($A$1:$A$100)),ROW(214:214)),2),"")</f>
        <v/>
      </c>
      <c r="S224" s="13" t="str">
        <f t="array" ref="S224">IFERROR(INDEX($A$1:$B$100,SMALL(IF($A$1:$A$100=S$10,ROW($A$1:$A$100)),ROW(214:214)),2),"")</f>
        <v/>
      </c>
      <c r="T224" s="13" t="str">
        <f t="array" ref="T224">IFERROR(INDEX($A$1:$B$100,SMALL(IF($A$1:$A$100=T$10,ROW($A$1:$A$100)),ROW(214:214)),2),"")</f>
        <v/>
      </c>
      <c r="U224" s="13" t="str">
        <f t="array" ref="U224">IFERROR(INDEX($A$1:$B$100,SMALL(IF($A$1:$A$100=U$10,ROW($A$1:$A$100)),ROW(214:214)),2),"")</f>
        <v/>
      </c>
      <c r="V224" s="13" t="str">
        <f t="array" ref="V224">IFERROR(INDEX($A$1:$B$100,SMALL(IF($A$1:$A$100=V$10,ROW($A$1:$A$100)),ROW(214:214)),2),"")</f>
        <v/>
      </c>
    </row>
    <row r="225" spans="13:22">
      <c r="M225" s="13" t="str">
        <f t="array" ref="M225">IFERROR(INDEX($A$1:$B$100,SMALL(IF($A$1:$A$100=M$10,ROW($A$1:$A$100)),ROW(215:215)),2),"")</f>
        <v/>
      </c>
      <c r="N225" s="13" t="str">
        <f t="array" ref="N225">IFERROR(INDEX($A$1:$B$100,SMALL(IF($A$1:$A$100=N$10,ROW($A$1:$A$100)),ROW(215:215)),2),"")</f>
        <v/>
      </c>
      <c r="O225" s="13" t="str">
        <f t="array" ref="O225">IFERROR(INDEX($A$1:$B$100,SMALL(IF($A$1:$A$100=O$10,ROW($A$1:$A$100)),ROW(215:215)),2),"")</f>
        <v/>
      </c>
      <c r="P225" s="13" t="str">
        <f t="array" ref="P225">IFERROR(INDEX($A$1:$B$100,SMALL(IF($A$1:$A$100=P$10,ROW($A$1:$A$100)),ROW(215:215)),2),"")</f>
        <v/>
      </c>
      <c r="Q225" s="13" t="str">
        <f t="array" ref="Q225">IFERROR(INDEX($A$1:$B$100,SMALL(IF($A$1:$A$100=Q$10,ROW($A$1:$A$100)),ROW(215:215)),2),"")</f>
        <v/>
      </c>
      <c r="R225" s="13" t="str">
        <f t="array" ref="R225">IFERROR(INDEX($A$1:$B$100,SMALL(IF($A$1:$A$100=R$10,ROW($A$1:$A$100)),ROW(215:215)),2),"")</f>
        <v/>
      </c>
      <c r="S225" s="13" t="str">
        <f t="array" ref="S225">IFERROR(INDEX($A$1:$B$100,SMALL(IF($A$1:$A$100=S$10,ROW($A$1:$A$100)),ROW(215:215)),2),"")</f>
        <v/>
      </c>
      <c r="T225" s="13" t="str">
        <f t="array" ref="T225">IFERROR(INDEX($A$1:$B$100,SMALL(IF($A$1:$A$100=T$10,ROW($A$1:$A$100)),ROW(215:215)),2),"")</f>
        <v/>
      </c>
      <c r="U225" s="13" t="str">
        <f t="array" ref="U225">IFERROR(INDEX($A$1:$B$100,SMALL(IF($A$1:$A$100=U$10,ROW($A$1:$A$100)),ROW(215:215)),2),"")</f>
        <v/>
      </c>
      <c r="V225" s="13" t="str">
        <f t="array" ref="V225">IFERROR(INDEX($A$1:$B$100,SMALL(IF($A$1:$A$100=V$10,ROW($A$1:$A$100)),ROW(215:215)),2),"")</f>
        <v/>
      </c>
    </row>
    <row r="226" spans="13:22">
      <c r="M226" s="13" t="str">
        <f t="array" ref="M226">IFERROR(INDEX($A$1:$B$100,SMALL(IF($A$1:$A$100=M$10,ROW($A$1:$A$100)),ROW(216:216)),2),"")</f>
        <v/>
      </c>
      <c r="N226" s="13" t="str">
        <f t="array" ref="N226">IFERROR(INDEX($A$1:$B$100,SMALL(IF($A$1:$A$100=N$10,ROW($A$1:$A$100)),ROW(216:216)),2),"")</f>
        <v/>
      </c>
      <c r="O226" s="13" t="str">
        <f t="array" ref="O226">IFERROR(INDEX($A$1:$B$100,SMALL(IF($A$1:$A$100=O$10,ROW($A$1:$A$100)),ROW(216:216)),2),"")</f>
        <v/>
      </c>
      <c r="P226" s="13" t="str">
        <f t="array" ref="P226">IFERROR(INDEX($A$1:$B$100,SMALL(IF($A$1:$A$100=P$10,ROW($A$1:$A$100)),ROW(216:216)),2),"")</f>
        <v/>
      </c>
      <c r="Q226" s="13" t="str">
        <f t="array" ref="Q226">IFERROR(INDEX($A$1:$B$100,SMALL(IF($A$1:$A$100=Q$10,ROW($A$1:$A$100)),ROW(216:216)),2),"")</f>
        <v/>
      </c>
      <c r="R226" s="13" t="str">
        <f t="array" ref="R226">IFERROR(INDEX($A$1:$B$100,SMALL(IF($A$1:$A$100=R$10,ROW($A$1:$A$100)),ROW(216:216)),2),"")</f>
        <v/>
      </c>
      <c r="S226" s="13" t="str">
        <f t="array" ref="S226">IFERROR(INDEX($A$1:$B$100,SMALL(IF($A$1:$A$100=S$10,ROW($A$1:$A$100)),ROW(216:216)),2),"")</f>
        <v/>
      </c>
      <c r="T226" s="13" t="str">
        <f t="array" ref="T226">IFERROR(INDEX($A$1:$B$100,SMALL(IF($A$1:$A$100=T$10,ROW($A$1:$A$100)),ROW(216:216)),2),"")</f>
        <v/>
      </c>
      <c r="U226" s="13" t="str">
        <f t="array" ref="U226">IFERROR(INDEX($A$1:$B$100,SMALL(IF($A$1:$A$100=U$10,ROW($A$1:$A$100)),ROW(216:216)),2),"")</f>
        <v/>
      </c>
      <c r="V226" s="13" t="str">
        <f t="array" ref="V226">IFERROR(INDEX($A$1:$B$100,SMALL(IF($A$1:$A$100=V$10,ROW($A$1:$A$100)),ROW(216:216)),2),"")</f>
        <v/>
      </c>
    </row>
    <row r="227" spans="13:22">
      <c r="M227" s="13" t="str">
        <f t="array" ref="M227">IFERROR(INDEX($A$1:$B$100,SMALL(IF($A$1:$A$100=M$10,ROW($A$1:$A$100)),ROW(217:217)),2),"")</f>
        <v/>
      </c>
      <c r="N227" s="13" t="str">
        <f t="array" ref="N227">IFERROR(INDEX($A$1:$B$100,SMALL(IF($A$1:$A$100=N$10,ROW($A$1:$A$100)),ROW(217:217)),2),"")</f>
        <v/>
      </c>
      <c r="O227" s="13" t="str">
        <f t="array" ref="O227">IFERROR(INDEX($A$1:$B$100,SMALL(IF($A$1:$A$100=O$10,ROW($A$1:$A$100)),ROW(217:217)),2),"")</f>
        <v/>
      </c>
      <c r="P227" s="13" t="str">
        <f t="array" ref="P227">IFERROR(INDEX($A$1:$B$100,SMALL(IF($A$1:$A$100=P$10,ROW($A$1:$A$100)),ROW(217:217)),2),"")</f>
        <v/>
      </c>
      <c r="Q227" s="13" t="str">
        <f t="array" ref="Q227">IFERROR(INDEX($A$1:$B$100,SMALL(IF($A$1:$A$100=Q$10,ROW($A$1:$A$100)),ROW(217:217)),2),"")</f>
        <v/>
      </c>
      <c r="R227" s="13" t="str">
        <f t="array" ref="R227">IFERROR(INDEX($A$1:$B$100,SMALL(IF($A$1:$A$100=R$10,ROW($A$1:$A$100)),ROW(217:217)),2),"")</f>
        <v/>
      </c>
      <c r="S227" s="13" t="str">
        <f t="array" ref="S227">IFERROR(INDEX($A$1:$B$100,SMALL(IF($A$1:$A$100=S$10,ROW($A$1:$A$100)),ROW(217:217)),2),"")</f>
        <v/>
      </c>
      <c r="T227" s="13" t="str">
        <f t="array" ref="T227">IFERROR(INDEX($A$1:$B$100,SMALL(IF($A$1:$A$100=T$10,ROW($A$1:$A$100)),ROW(217:217)),2),"")</f>
        <v/>
      </c>
      <c r="U227" s="13" t="str">
        <f t="array" ref="U227">IFERROR(INDEX($A$1:$B$100,SMALL(IF($A$1:$A$100=U$10,ROW($A$1:$A$100)),ROW(217:217)),2),"")</f>
        <v/>
      </c>
      <c r="V227" s="13" t="str">
        <f t="array" ref="V227">IFERROR(INDEX($A$1:$B$100,SMALL(IF($A$1:$A$100=V$10,ROW($A$1:$A$100)),ROW(217:217)),2),"")</f>
        <v/>
      </c>
    </row>
    <row r="228" spans="13:22">
      <c r="M228" s="13" t="str">
        <f t="array" ref="M228">IFERROR(INDEX($A$1:$B$100,SMALL(IF($A$1:$A$100=M$10,ROW($A$1:$A$100)),ROW(218:218)),2),"")</f>
        <v/>
      </c>
      <c r="N228" s="13" t="str">
        <f t="array" ref="N228">IFERROR(INDEX($A$1:$B$100,SMALL(IF($A$1:$A$100=N$10,ROW($A$1:$A$100)),ROW(218:218)),2),"")</f>
        <v/>
      </c>
      <c r="O228" s="13" t="str">
        <f t="array" ref="O228">IFERROR(INDEX($A$1:$B$100,SMALL(IF($A$1:$A$100=O$10,ROW($A$1:$A$100)),ROW(218:218)),2),"")</f>
        <v/>
      </c>
      <c r="P228" s="13" t="str">
        <f t="array" ref="P228">IFERROR(INDEX($A$1:$B$100,SMALL(IF($A$1:$A$100=P$10,ROW($A$1:$A$100)),ROW(218:218)),2),"")</f>
        <v/>
      </c>
      <c r="Q228" s="13" t="str">
        <f t="array" ref="Q228">IFERROR(INDEX($A$1:$B$100,SMALL(IF($A$1:$A$100=Q$10,ROW($A$1:$A$100)),ROW(218:218)),2),"")</f>
        <v/>
      </c>
      <c r="R228" s="13" t="str">
        <f t="array" ref="R228">IFERROR(INDEX($A$1:$B$100,SMALL(IF($A$1:$A$100=R$10,ROW($A$1:$A$100)),ROW(218:218)),2),"")</f>
        <v/>
      </c>
      <c r="S228" s="13" t="str">
        <f t="array" ref="S228">IFERROR(INDEX($A$1:$B$100,SMALL(IF($A$1:$A$100=S$10,ROW($A$1:$A$100)),ROW(218:218)),2),"")</f>
        <v/>
      </c>
      <c r="T228" s="13" t="str">
        <f t="array" ref="T228">IFERROR(INDEX($A$1:$B$100,SMALL(IF($A$1:$A$100=T$10,ROW($A$1:$A$100)),ROW(218:218)),2),"")</f>
        <v/>
      </c>
      <c r="U228" s="13" t="str">
        <f t="array" ref="U228">IFERROR(INDEX($A$1:$B$100,SMALL(IF($A$1:$A$100=U$10,ROW($A$1:$A$100)),ROW(218:218)),2),"")</f>
        <v/>
      </c>
      <c r="V228" s="13" t="str">
        <f t="array" ref="V228">IFERROR(INDEX($A$1:$B$100,SMALL(IF($A$1:$A$100=V$10,ROW($A$1:$A$100)),ROW(218:218)),2),"")</f>
        <v/>
      </c>
    </row>
    <row r="229" spans="13:22">
      <c r="M229" s="13" t="str">
        <f t="array" ref="M229">IFERROR(INDEX($A$1:$B$100,SMALL(IF($A$1:$A$100=M$10,ROW($A$1:$A$100)),ROW(219:219)),2),"")</f>
        <v/>
      </c>
      <c r="N229" s="13" t="str">
        <f t="array" ref="N229">IFERROR(INDEX($A$1:$B$100,SMALL(IF($A$1:$A$100=N$10,ROW($A$1:$A$100)),ROW(219:219)),2),"")</f>
        <v/>
      </c>
      <c r="O229" s="13" t="str">
        <f t="array" ref="O229">IFERROR(INDEX($A$1:$B$100,SMALL(IF($A$1:$A$100=O$10,ROW($A$1:$A$100)),ROW(219:219)),2),"")</f>
        <v/>
      </c>
      <c r="P229" s="13" t="str">
        <f t="array" ref="P229">IFERROR(INDEX($A$1:$B$100,SMALL(IF($A$1:$A$100=P$10,ROW($A$1:$A$100)),ROW(219:219)),2),"")</f>
        <v/>
      </c>
      <c r="Q229" s="13" t="str">
        <f t="array" ref="Q229">IFERROR(INDEX($A$1:$B$100,SMALL(IF($A$1:$A$100=Q$10,ROW($A$1:$A$100)),ROW(219:219)),2),"")</f>
        <v/>
      </c>
      <c r="R229" s="13" t="str">
        <f t="array" ref="R229">IFERROR(INDEX($A$1:$B$100,SMALL(IF($A$1:$A$100=R$10,ROW($A$1:$A$100)),ROW(219:219)),2),"")</f>
        <v/>
      </c>
      <c r="S229" s="13" t="str">
        <f t="array" ref="S229">IFERROR(INDEX($A$1:$B$100,SMALL(IF($A$1:$A$100=S$10,ROW($A$1:$A$100)),ROW(219:219)),2),"")</f>
        <v/>
      </c>
      <c r="T229" s="13" t="str">
        <f t="array" ref="T229">IFERROR(INDEX($A$1:$B$100,SMALL(IF($A$1:$A$100=T$10,ROW($A$1:$A$100)),ROW(219:219)),2),"")</f>
        <v/>
      </c>
      <c r="U229" s="13" t="str">
        <f t="array" ref="U229">IFERROR(INDEX($A$1:$B$100,SMALL(IF($A$1:$A$100=U$10,ROW($A$1:$A$100)),ROW(219:219)),2),"")</f>
        <v/>
      </c>
      <c r="V229" s="13" t="str">
        <f t="array" ref="V229">IFERROR(INDEX($A$1:$B$100,SMALL(IF($A$1:$A$100=V$10,ROW($A$1:$A$100)),ROW(219:219)),2),"")</f>
        <v/>
      </c>
    </row>
    <row r="230" spans="13:22">
      <c r="M230" s="13" t="str">
        <f t="array" ref="M230">IFERROR(INDEX($A$1:$B$100,SMALL(IF($A$1:$A$100=M$10,ROW($A$1:$A$100)),ROW(220:220)),2),"")</f>
        <v/>
      </c>
      <c r="N230" s="13" t="str">
        <f t="array" ref="N230">IFERROR(INDEX($A$1:$B$100,SMALL(IF($A$1:$A$100=N$10,ROW($A$1:$A$100)),ROW(220:220)),2),"")</f>
        <v/>
      </c>
      <c r="O230" s="13" t="str">
        <f t="array" ref="O230">IFERROR(INDEX($A$1:$B$100,SMALL(IF($A$1:$A$100=O$10,ROW($A$1:$A$100)),ROW(220:220)),2),"")</f>
        <v/>
      </c>
      <c r="P230" s="13" t="str">
        <f t="array" ref="P230">IFERROR(INDEX($A$1:$B$100,SMALL(IF($A$1:$A$100=P$10,ROW($A$1:$A$100)),ROW(220:220)),2),"")</f>
        <v/>
      </c>
      <c r="Q230" s="13" t="str">
        <f t="array" ref="Q230">IFERROR(INDEX($A$1:$B$100,SMALL(IF($A$1:$A$100=Q$10,ROW($A$1:$A$100)),ROW(220:220)),2),"")</f>
        <v/>
      </c>
      <c r="R230" s="13" t="str">
        <f t="array" ref="R230">IFERROR(INDEX($A$1:$B$100,SMALL(IF($A$1:$A$100=R$10,ROW($A$1:$A$100)),ROW(220:220)),2),"")</f>
        <v/>
      </c>
      <c r="S230" s="13" t="str">
        <f t="array" ref="S230">IFERROR(INDEX($A$1:$B$100,SMALL(IF($A$1:$A$100=S$10,ROW($A$1:$A$100)),ROW(220:220)),2),"")</f>
        <v/>
      </c>
      <c r="T230" s="13" t="str">
        <f t="array" ref="T230">IFERROR(INDEX($A$1:$B$100,SMALL(IF($A$1:$A$100=T$10,ROW($A$1:$A$100)),ROW(220:220)),2),"")</f>
        <v/>
      </c>
      <c r="U230" s="13" t="str">
        <f t="array" ref="U230">IFERROR(INDEX($A$1:$B$100,SMALL(IF($A$1:$A$100=U$10,ROW($A$1:$A$100)),ROW(220:220)),2),"")</f>
        <v/>
      </c>
      <c r="V230" s="13" t="str">
        <f t="array" ref="V230">IFERROR(INDEX($A$1:$B$100,SMALL(IF($A$1:$A$100=V$10,ROW($A$1:$A$100)),ROW(220:220)),2),"")</f>
        <v/>
      </c>
    </row>
    <row r="231" spans="13:22">
      <c r="M231" s="13" t="str">
        <f t="array" ref="M231">IFERROR(INDEX($A$1:$B$100,SMALL(IF($A$1:$A$100=M$10,ROW($A$1:$A$100)),ROW(221:221)),2),"")</f>
        <v/>
      </c>
      <c r="N231" s="13" t="str">
        <f t="array" ref="N231">IFERROR(INDEX($A$1:$B$100,SMALL(IF($A$1:$A$100=N$10,ROW($A$1:$A$100)),ROW(221:221)),2),"")</f>
        <v/>
      </c>
      <c r="O231" s="13" t="str">
        <f t="array" ref="O231">IFERROR(INDEX($A$1:$B$100,SMALL(IF($A$1:$A$100=O$10,ROW($A$1:$A$100)),ROW(221:221)),2),"")</f>
        <v/>
      </c>
      <c r="P231" s="13" t="str">
        <f t="array" ref="P231">IFERROR(INDEX($A$1:$B$100,SMALL(IF($A$1:$A$100=P$10,ROW($A$1:$A$100)),ROW(221:221)),2),"")</f>
        <v/>
      </c>
      <c r="Q231" s="13" t="str">
        <f t="array" ref="Q231">IFERROR(INDEX($A$1:$B$100,SMALL(IF($A$1:$A$100=Q$10,ROW($A$1:$A$100)),ROW(221:221)),2),"")</f>
        <v/>
      </c>
      <c r="R231" s="13" t="str">
        <f t="array" ref="R231">IFERROR(INDEX($A$1:$B$100,SMALL(IF($A$1:$A$100=R$10,ROW($A$1:$A$100)),ROW(221:221)),2),"")</f>
        <v/>
      </c>
      <c r="S231" s="13" t="str">
        <f t="array" ref="S231">IFERROR(INDEX($A$1:$B$100,SMALL(IF($A$1:$A$100=S$10,ROW($A$1:$A$100)),ROW(221:221)),2),"")</f>
        <v/>
      </c>
      <c r="T231" s="13" t="str">
        <f t="array" ref="T231">IFERROR(INDEX($A$1:$B$100,SMALL(IF($A$1:$A$100=T$10,ROW($A$1:$A$100)),ROW(221:221)),2),"")</f>
        <v/>
      </c>
      <c r="U231" s="13" t="str">
        <f t="array" ref="U231">IFERROR(INDEX($A$1:$B$100,SMALL(IF($A$1:$A$100=U$10,ROW($A$1:$A$100)),ROW(221:221)),2),"")</f>
        <v/>
      </c>
      <c r="V231" s="13" t="str">
        <f t="array" ref="V231">IFERROR(INDEX($A$1:$B$100,SMALL(IF($A$1:$A$100=V$10,ROW($A$1:$A$100)),ROW(221:221)),2),"")</f>
        <v/>
      </c>
    </row>
    <row r="232" spans="13:22">
      <c r="M232" s="13" t="str">
        <f t="array" ref="M232">IFERROR(INDEX($A$1:$B$100,SMALL(IF($A$1:$A$100=M$10,ROW($A$1:$A$100)),ROW(222:222)),2),"")</f>
        <v/>
      </c>
      <c r="N232" s="13" t="str">
        <f t="array" ref="N232">IFERROR(INDEX($A$1:$B$100,SMALL(IF($A$1:$A$100=N$10,ROW($A$1:$A$100)),ROW(222:222)),2),"")</f>
        <v/>
      </c>
      <c r="O232" s="13" t="str">
        <f t="array" ref="O232">IFERROR(INDEX($A$1:$B$100,SMALL(IF($A$1:$A$100=O$10,ROW($A$1:$A$100)),ROW(222:222)),2),"")</f>
        <v/>
      </c>
      <c r="P232" s="13" t="str">
        <f t="array" ref="P232">IFERROR(INDEX($A$1:$B$100,SMALL(IF($A$1:$A$100=P$10,ROW($A$1:$A$100)),ROW(222:222)),2),"")</f>
        <v/>
      </c>
      <c r="Q232" s="13" t="str">
        <f t="array" ref="Q232">IFERROR(INDEX($A$1:$B$100,SMALL(IF($A$1:$A$100=Q$10,ROW($A$1:$A$100)),ROW(222:222)),2),"")</f>
        <v/>
      </c>
      <c r="R232" s="13" t="str">
        <f t="array" ref="R232">IFERROR(INDEX($A$1:$B$100,SMALL(IF($A$1:$A$100=R$10,ROW($A$1:$A$100)),ROW(222:222)),2),"")</f>
        <v/>
      </c>
      <c r="S232" s="13" t="str">
        <f t="array" ref="S232">IFERROR(INDEX($A$1:$B$100,SMALL(IF($A$1:$A$100=S$10,ROW($A$1:$A$100)),ROW(222:222)),2),"")</f>
        <v/>
      </c>
      <c r="T232" s="13" t="str">
        <f t="array" ref="T232">IFERROR(INDEX($A$1:$B$100,SMALL(IF($A$1:$A$100=T$10,ROW($A$1:$A$100)),ROW(222:222)),2),"")</f>
        <v/>
      </c>
      <c r="U232" s="13" t="str">
        <f t="array" ref="U232">IFERROR(INDEX($A$1:$B$100,SMALL(IF($A$1:$A$100=U$10,ROW($A$1:$A$100)),ROW(222:222)),2),"")</f>
        <v/>
      </c>
      <c r="V232" s="13" t="str">
        <f t="array" ref="V232">IFERROR(INDEX($A$1:$B$100,SMALL(IF($A$1:$A$100=V$10,ROW($A$1:$A$100)),ROW(222:222)),2),"")</f>
        <v/>
      </c>
    </row>
    <row r="233" spans="13:22">
      <c r="M233" s="13" t="str">
        <f t="array" ref="M233">IFERROR(INDEX($A$1:$B$100,SMALL(IF($A$1:$A$100=M$10,ROW($A$1:$A$100)),ROW(223:223)),2),"")</f>
        <v/>
      </c>
      <c r="N233" s="13" t="str">
        <f t="array" ref="N233">IFERROR(INDEX($A$1:$B$100,SMALL(IF($A$1:$A$100=N$10,ROW($A$1:$A$100)),ROW(223:223)),2),"")</f>
        <v/>
      </c>
      <c r="O233" s="13" t="str">
        <f t="array" ref="O233">IFERROR(INDEX($A$1:$B$100,SMALL(IF($A$1:$A$100=O$10,ROW($A$1:$A$100)),ROW(223:223)),2),"")</f>
        <v/>
      </c>
      <c r="P233" s="13" t="str">
        <f t="array" ref="P233">IFERROR(INDEX($A$1:$B$100,SMALL(IF($A$1:$A$100=P$10,ROW($A$1:$A$100)),ROW(223:223)),2),"")</f>
        <v/>
      </c>
      <c r="Q233" s="13" t="str">
        <f t="array" ref="Q233">IFERROR(INDEX($A$1:$B$100,SMALL(IF($A$1:$A$100=Q$10,ROW($A$1:$A$100)),ROW(223:223)),2),"")</f>
        <v/>
      </c>
      <c r="R233" s="13" t="str">
        <f t="array" ref="R233">IFERROR(INDEX($A$1:$B$100,SMALL(IF($A$1:$A$100=R$10,ROW($A$1:$A$100)),ROW(223:223)),2),"")</f>
        <v/>
      </c>
      <c r="S233" s="13" t="str">
        <f t="array" ref="S233">IFERROR(INDEX($A$1:$B$100,SMALL(IF($A$1:$A$100=S$10,ROW($A$1:$A$100)),ROW(223:223)),2),"")</f>
        <v/>
      </c>
      <c r="T233" s="13" t="str">
        <f t="array" ref="T233">IFERROR(INDEX($A$1:$B$100,SMALL(IF($A$1:$A$100=T$10,ROW($A$1:$A$100)),ROW(223:223)),2),"")</f>
        <v/>
      </c>
      <c r="U233" s="13" t="str">
        <f t="array" ref="U233">IFERROR(INDEX($A$1:$B$100,SMALL(IF($A$1:$A$100=U$10,ROW($A$1:$A$100)),ROW(223:223)),2),"")</f>
        <v/>
      </c>
      <c r="V233" s="13" t="str">
        <f t="array" ref="V233">IFERROR(INDEX($A$1:$B$100,SMALL(IF($A$1:$A$100=V$10,ROW($A$1:$A$100)),ROW(223:223)),2),"")</f>
        <v/>
      </c>
    </row>
    <row r="234" spans="13:22">
      <c r="M234" s="13" t="str">
        <f t="array" ref="M234">IFERROR(INDEX($A$1:$B$100,SMALL(IF($A$1:$A$100=M$10,ROW($A$1:$A$100)),ROW(224:224)),2),"")</f>
        <v/>
      </c>
      <c r="N234" s="13" t="str">
        <f t="array" ref="N234">IFERROR(INDEX($A$1:$B$100,SMALL(IF($A$1:$A$100=N$10,ROW($A$1:$A$100)),ROW(224:224)),2),"")</f>
        <v/>
      </c>
      <c r="O234" s="13" t="str">
        <f t="array" ref="O234">IFERROR(INDEX($A$1:$B$100,SMALL(IF($A$1:$A$100=O$10,ROW($A$1:$A$100)),ROW(224:224)),2),"")</f>
        <v/>
      </c>
      <c r="P234" s="13" t="str">
        <f t="array" ref="P234">IFERROR(INDEX($A$1:$B$100,SMALL(IF($A$1:$A$100=P$10,ROW($A$1:$A$100)),ROW(224:224)),2),"")</f>
        <v/>
      </c>
      <c r="Q234" s="13" t="str">
        <f t="array" ref="Q234">IFERROR(INDEX($A$1:$B$100,SMALL(IF($A$1:$A$100=Q$10,ROW($A$1:$A$100)),ROW(224:224)),2),"")</f>
        <v/>
      </c>
      <c r="R234" s="13" t="str">
        <f t="array" ref="R234">IFERROR(INDEX($A$1:$B$100,SMALL(IF($A$1:$A$100=R$10,ROW($A$1:$A$100)),ROW(224:224)),2),"")</f>
        <v/>
      </c>
      <c r="S234" s="13" t="str">
        <f t="array" ref="S234">IFERROR(INDEX($A$1:$B$100,SMALL(IF($A$1:$A$100=S$10,ROW($A$1:$A$100)),ROW(224:224)),2),"")</f>
        <v/>
      </c>
      <c r="T234" s="13" t="str">
        <f t="array" ref="T234">IFERROR(INDEX($A$1:$B$100,SMALL(IF($A$1:$A$100=T$10,ROW($A$1:$A$100)),ROW(224:224)),2),"")</f>
        <v/>
      </c>
      <c r="U234" s="13" t="str">
        <f t="array" ref="U234">IFERROR(INDEX($A$1:$B$100,SMALL(IF($A$1:$A$100=U$10,ROW($A$1:$A$100)),ROW(224:224)),2),"")</f>
        <v/>
      </c>
      <c r="V234" s="13" t="str">
        <f t="array" ref="V234">IFERROR(INDEX($A$1:$B$100,SMALL(IF($A$1:$A$100=V$10,ROW($A$1:$A$100)),ROW(224:224)),2),"")</f>
        <v/>
      </c>
    </row>
    <row r="235" spans="13:22">
      <c r="M235" s="13" t="str">
        <f t="array" ref="M235">IFERROR(INDEX($A$1:$B$100,SMALL(IF($A$1:$A$100=M$10,ROW($A$1:$A$100)),ROW(225:225)),2),"")</f>
        <v/>
      </c>
      <c r="N235" s="13" t="str">
        <f t="array" ref="N235">IFERROR(INDEX($A$1:$B$100,SMALL(IF($A$1:$A$100=N$10,ROW($A$1:$A$100)),ROW(225:225)),2),"")</f>
        <v/>
      </c>
      <c r="O235" s="13" t="str">
        <f t="array" ref="O235">IFERROR(INDEX($A$1:$B$100,SMALL(IF($A$1:$A$100=O$10,ROW($A$1:$A$100)),ROW(225:225)),2),"")</f>
        <v/>
      </c>
      <c r="P235" s="13" t="str">
        <f t="array" ref="P235">IFERROR(INDEX($A$1:$B$100,SMALL(IF($A$1:$A$100=P$10,ROW($A$1:$A$100)),ROW(225:225)),2),"")</f>
        <v/>
      </c>
      <c r="Q235" s="13" t="str">
        <f t="array" ref="Q235">IFERROR(INDEX($A$1:$B$100,SMALL(IF($A$1:$A$100=Q$10,ROW($A$1:$A$100)),ROW(225:225)),2),"")</f>
        <v/>
      </c>
      <c r="R235" s="13" t="str">
        <f t="array" ref="R235">IFERROR(INDEX($A$1:$B$100,SMALL(IF($A$1:$A$100=R$10,ROW($A$1:$A$100)),ROW(225:225)),2),"")</f>
        <v/>
      </c>
      <c r="S235" s="13" t="str">
        <f t="array" ref="S235">IFERROR(INDEX($A$1:$B$100,SMALL(IF($A$1:$A$100=S$10,ROW($A$1:$A$100)),ROW(225:225)),2),"")</f>
        <v/>
      </c>
      <c r="T235" s="13" t="str">
        <f t="array" ref="T235">IFERROR(INDEX($A$1:$B$100,SMALL(IF($A$1:$A$100=T$10,ROW($A$1:$A$100)),ROW(225:225)),2),"")</f>
        <v/>
      </c>
      <c r="U235" s="13" t="str">
        <f t="array" ref="U235">IFERROR(INDEX($A$1:$B$100,SMALL(IF($A$1:$A$100=U$10,ROW($A$1:$A$100)),ROW(225:225)),2),"")</f>
        <v/>
      </c>
      <c r="V235" s="13" t="str">
        <f t="array" ref="V235">IFERROR(INDEX($A$1:$B$100,SMALL(IF($A$1:$A$100=V$10,ROW($A$1:$A$100)),ROW(225:225)),2),"")</f>
        <v/>
      </c>
    </row>
    <row r="236" spans="13:22">
      <c r="M236" s="13" t="str">
        <f t="array" ref="M236">IFERROR(INDEX($A$1:$B$100,SMALL(IF($A$1:$A$100=M$10,ROW($A$1:$A$100)),ROW(226:226)),2),"")</f>
        <v/>
      </c>
      <c r="N236" s="13" t="str">
        <f t="array" ref="N236">IFERROR(INDEX($A$1:$B$100,SMALL(IF($A$1:$A$100=N$10,ROW($A$1:$A$100)),ROW(226:226)),2),"")</f>
        <v/>
      </c>
      <c r="O236" s="13" t="str">
        <f t="array" ref="O236">IFERROR(INDEX($A$1:$B$100,SMALL(IF($A$1:$A$100=O$10,ROW($A$1:$A$100)),ROW(226:226)),2),"")</f>
        <v/>
      </c>
      <c r="P236" s="13" t="str">
        <f t="array" ref="P236">IFERROR(INDEX($A$1:$B$100,SMALL(IF($A$1:$A$100=P$10,ROW($A$1:$A$100)),ROW(226:226)),2),"")</f>
        <v/>
      </c>
      <c r="Q236" s="13" t="str">
        <f t="array" ref="Q236">IFERROR(INDEX($A$1:$B$100,SMALL(IF($A$1:$A$100=Q$10,ROW($A$1:$A$100)),ROW(226:226)),2),"")</f>
        <v/>
      </c>
      <c r="R236" s="13" t="str">
        <f t="array" ref="R236">IFERROR(INDEX($A$1:$B$100,SMALL(IF($A$1:$A$100=R$10,ROW($A$1:$A$100)),ROW(226:226)),2),"")</f>
        <v/>
      </c>
      <c r="S236" s="13" t="str">
        <f t="array" ref="S236">IFERROR(INDEX($A$1:$B$100,SMALL(IF($A$1:$A$100=S$10,ROW($A$1:$A$100)),ROW(226:226)),2),"")</f>
        <v/>
      </c>
      <c r="T236" s="13" t="str">
        <f t="array" ref="T236">IFERROR(INDEX($A$1:$B$100,SMALL(IF($A$1:$A$100=T$10,ROW($A$1:$A$100)),ROW(226:226)),2),"")</f>
        <v/>
      </c>
      <c r="U236" s="13" t="str">
        <f t="array" ref="U236">IFERROR(INDEX($A$1:$B$100,SMALL(IF($A$1:$A$100=U$10,ROW($A$1:$A$100)),ROW(226:226)),2),"")</f>
        <v/>
      </c>
      <c r="V236" s="13" t="str">
        <f t="array" ref="V236">IFERROR(INDEX($A$1:$B$100,SMALL(IF($A$1:$A$100=V$10,ROW($A$1:$A$100)),ROW(226:226)),2),"")</f>
        <v/>
      </c>
    </row>
    <row r="237" spans="13:22">
      <c r="M237" s="13" t="str">
        <f t="array" ref="M237">IFERROR(INDEX($A$1:$B$100,SMALL(IF($A$1:$A$100=M$10,ROW($A$1:$A$100)),ROW(227:227)),2),"")</f>
        <v/>
      </c>
      <c r="N237" s="13" t="str">
        <f t="array" ref="N237">IFERROR(INDEX($A$1:$B$100,SMALL(IF($A$1:$A$100=N$10,ROW($A$1:$A$100)),ROW(227:227)),2),"")</f>
        <v/>
      </c>
      <c r="O237" s="13" t="str">
        <f t="array" ref="O237">IFERROR(INDEX($A$1:$B$100,SMALL(IF($A$1:$A$100=O$10,ROW($A$1:$A$100)),ROW(227:227)),2),"")</f>
        <v/>
      </c>
      <c r="P237" s="13" t="str">
        <f t="array" ref="P237">IFERROR(INDEX($A$1:$B$100,SMALL(IF($A$1:$A$100=P$10,ROW($A$1:$A$100)),ROW(227:227)),2),"")</f>
        <v/>
      </c>
      <c r="Q237" s="13" t="str">
        <f t="array" ref="Q237">IFERROR(INDEX($A$1:$B$100,SMALL(IF($A$1:$A$100=Q$10,ROW($A$1:$A$100)),ROW(227:227)),2),"")</f>
        <v/>
      </c>
      <c r="R237" s="13" t="str">
        <f t="array" ref="R237">IFERROR(INDEX($A$1:$B$100,SMALL(IF($A$1:$A$100=R$10,ROW($A$1:$A$100)),ROW(227:227)),2),"")</f>
        <v/>
      </c>
      <c r="S237" s="13" t="str">
        <f t="array" ref="S237">IFERROR(INDEX($A$1:$B$100,SMALL(IF($A$1:$A$100=S$10,ROW($A$1:$A$100)),ROW(227:227)),2),"")</f>
        <v/>
      </c>
      <c r="T237" s="13" t="str">
        <f t="array" ref="T237">IFERROR(INDEX($A$1:$B$100,SMALL(IF($A$1:$A$100=T$10,ROW($A$1:$A$100)),ROW(227:227)),2),"")</f>
        <v/>
      </c>
      <c r="U237" s="13" t="str">
        <f t="array" ref="U237">IFERROR(INDEX($A$1:$B$100,SMALL(IF($A$1:$A$100=U$10,ROW($A$1:$A$100)),ROW(227:227)),2),"")</f>
        <v/>
      </c>
      <c r="V237" s="13" t="str">
        <f t="array" ref="V237">IFERROR(INDEX($A$1:$B$100,SMALL(IF($A$1:$A$100=V$10,ROW($A$1:$A$100)),ROW(227:227)),2),"")</f>
        <v/>
      </c>
    </row>
    <row r="238" spans="13:22">
      <c r="M238" s="13" t="str">
        <f t="array" ref="M238">IFERROR(INDEX($A$1:$B$100,SMALL(IF($A$1:$A$100=M$10,ROW($A$1:$A$100)),ROW(228:228)),2),"")</f>
        <v/>
      </c>
      <c r="N238" s="13" t="str">
        <f t="array" ref="N238">IFERROR(INDEX($A$1:$B$100,SMALL(IF($A$1:$A$100=N$10,ROW($A$1:$A$100)),ROW(228:228)),2),"")</f>
        <v/>
      </c>
      <c r="O238" s="13" t="str">
        <f t="array" ref="O238">IFERROR(INDEX($A$1:$B$100,SMALL(IF($A$1:$A$100=O$10,ROW($A$1:$A$100)),ROW(228:228)),2),"")</f>
        <v/>
      </c>
      <c r="P238" s="13" t="str">
        <f t="array" ref="P238">IFERROR(INDEX($A$1:$B$100,SMALL(IF($A$1:$A$100=P$10,ROW($A$1:$A$100)),ROW(228:228)),2),"")</f>
        <v/>
      </c>
      <c r="Q238" s="13" t="str">
        <f t="array" ref="Q238">IFERROR(INDEX($A$1:$B$100,SMALL(IF($A$1:$A$100=Q$10,ROW($A$1:$A$100)),ROW(228:228)),2),"")</f>
        <v/>
      </c>
      <c r="R238" s="13" t="str">
        <f t="array" ref="R238">IFERROR(INDEX($A$1:$B$100,SMALL(IF($A$1:$A$100=R$10,ROW($A$1:$A$100)),ROW(228:228)),2),"")</f>
        <v/>
      </c>
      <c r="S238" s="13" t="str">
        <f t="array" ref="S238">IFERROR(INDEX($A$1:$B$100,SMALL(IF($A$1:$A$100=S$10,ROW($A$1:$A$100)),ROW(228:228)),2),"")</f>
        <v/>
      </c>
      <c r="T238" s="13" t="str">
        <f t="array" ref="T238">IFERROR(INDEX($A$1:$B$100,SMALL(IF($A$1:$A$100=T$10,ROW($A$1:$A$100)),ROW(228:228)),2),"")</f>
        <v/>
      </c>
      <c r="U238" s="13" t="str">
        <f t="array" ref="U238">IFERROR(INDEX($A$1:$B$100,SMALL(IF($A$1:$A$100=U$10,ROW($A$1:$A$100)),ROW(228:228)),2),"")</f>
        <v/>
      </c>
      <c r="V238" s="13" t="str">
        <f t="array" ref="V238">IFERROR(INDEX($A$1:$B$100,SMALL(IF($A$1:$A$100=V$10,ROW($A$1:$A$100)),ROW(228:228)),2),"")</f>
        <v/>
      </c>
    </row>
    <row r="239" spans="13:22">
      <c r="M239" s="13" t="str">
        <f t="array" ref="M239">IFERROR(INDEX($A$1:$B$100,SMALL(IF($A$1:$A$100=M$10,ROW($A$1:$A$100)),ROW(229:229)),2),"")</f>
        <v/>
      </c>
      <c r="N239" s="13" t="str">
        <f t="array" ref="N239">IFERROR(INDEX($A$1:$B$100,SMALL(IF($A$1:$A$100=N$10,ROW($A$1:$A$100)),ROW(229:229)),2),"")</f>
        <v/>
      </c>
      <c r="O239" s="13" t="str">
        <f t="array" ref="O239">IFERROR(INDEX($A$1:$B$100,SMALL(IF($A$1:$A$100=O$10,ROW($A$1:$A$100)),ROW(229:229)),2),"")</f>
        <v/>
      </c>
      <c r="P239" s="13" t="str">
        <f t="array" ref="P239">IFERROR(INDEX($A$1:$B$100,SMALL(IF($A$1:$A$100=P$10,ROW($A$1:$A$100)),ROW(229:229)),2),"")</f>
        <v/>
      </c>
      <c r="Q239" s="13" t="str">
        <f t="array" ref="Q239">IFERROR(INDEX($A$1:$B$100,SMALL(IF($A$1:$A$100=Q$10,ROW($A$1:$A$100)),ROW(229:229)),2),"")</f>
        <v/>
      </c>
      <c r="R239" s="13" t="str">
        <f t="array" ref="R239">IFERROR(INDEX($A$1:$B$100,SMALL(IF($A$1:$A$100=R$10,ROW($A$1:$A$100)),ROW(229:229)),2),"")</f>
        <v/>
      </c>
      <c r="S239" s="13" t="str">
        <f t="array" ref="S239">IFERROR(INDEX($A$1:$B$100,SMALL(IF($A$1:$A$100=S$10,ROW($A$1:$A$100)),ROW(229:229)),2),"")</f>
        <v/>
      </c>
      <c r="T239" s="13" t="str">
        <f t="array" ref="T239">IFERROR(INDEX($A$1:$B$100,SMALL(IF($A$1:$A$100=T$10,ROW($A$1:$A$100)),ROW(229:229)),2),"")</f>
        <v/>
      </c>
      <c r="U239" s="13" t="str">
        <f t="array" ref="U239">IFERROR(INDEX($A$1:$B$100,SMALL(IF($A$1:$A$100=U$10,ROW($A$1:$A$100)),ROW(229:229)),2),"")</f>
        <v/>
      </c>
      <c r="V239" s="13" t="str">
        <f t="array" ref="V239">IFERROR(INDEX($A$1:$B$100,SMALL(IF($A$1:$A$100=V$10,ROW($A$1:$A$100)),ROW(229:229)),2),"")</f>
        <v/>
      </c>
    </row>
    <row r="240" spans="13:22">
      <c r="M240" s="13" t="str">
        <f t="array" ref="M240">IFERROR(INDEX($A$1:$B$100,SMALL(IF($A$1:$A$100=M$10,ROW($A$1:$A$100)),ROW(230:230)),2),"")</f>
        <v/>
      </c>
      <c r="N240" s="13" t="str">
        <f t="array" ref="N240">IFERROR(INDEX($A$1:$B$100,SMALL(IF($A$1:$A$100=N$10,ROW($A$1:$A$100)),ROW(230:230)),2),"")</f>
        <v/>
      </c>
      <c r="O240" s="13" t="str">
        <f t="array" ref="O240">IFERROR(INDEX($A$1:$B$100,SMALL(IF($A$1:$A$100=O$10,ROW($A$1:$A$100)),ROW(230:230)),2),"")</f>
        <v/>
      </c>
      <c r="P240" s="13" t="str">
        <f t="array" ref="P240">IFERROR(INDEX($A$1:$B$100,SMALL(IF($A$1:$A$100=P$10,ROW($A$1:$A$100)),ROW(230:230)),2),"")</f>
        <v/>
      </c>
      <c r="Q240" s="13" t="str">
        <f t="array" ref="Q240">IFERROR(INDEX($A$1:$B$100,SMALL(IF($A$1:$A$100=Q$10,ROW($A$1:$A$100)),ROW(230:230)),2),"")</f>
        <v/>
      </c>
      <c r="R240" s="13" t="str">
        <f t="array" ref="R240">IFERROR(INDEX($A$1:$B$100,SMALL(IF($A$1:$A$100=R$10,ROW($A$1:$A$100)),ROW(230:230)),2),"")</f>
        <v/>
      </c>
      <c r="S240" s="13" t="str">
        <f t="array" ref="S240">IFERROR(INDEX($A$1:$B$100,SMALL(IF($A$1:$A$100=S$10,ROW($A$1:$A$100)),ROW(230:230)),2),"")</f>
        <v/>
      </c>
      <c r="T240" s="13" t="str">
        <f t="array" ref="T240">IFERROR(INDEX($A$1:$B$100,SMALL(IF($A$1:$A$100=T$10,ROW($A$1:$A$100)),ROW(230:230)),2),"")</f>
        <v/>
      </c>
      <c r="U240" s="13" t="str">
        <f t="array" ref="U240">IFERROR(INDEX($A$1:$B$100,SMALL(IF($A$1:$A$100=U$10,ROW($A$1:$A$100)),ROW(230:230)),2),"")</f>
        <v/>
      </c>
      <c r="V240" s="13" t="str">
        <f t="array" ref="V240">IFERROR(INDEX($A$1:$B$100,SMALL(IF($A$1:$A$100=V$10,ROW($A$1:$A$100)),ROW(230:230)),2),"")</f>
        <v/>
      </c>
    </row>
    <row r="241" spans="13:22">
      <c r="M241" s="13" t="str">
        <f t="array" ref="M241">IFERROR(INDEX($A$1:$B$100,SMALL(IF($A$1:$A$100=M$10,ROW($A$1:$A$100)),ROW(231:231)),2),"")</f>
        <v/>
      </c>
      <c r="N241" s="13" t="str">
        <f t="array" ref="N241">IFERROR(INDEX($A$1:$B$100,SMALL(IF($A$1:$A$100=N$10,ROW($A$1:$A$100)),ROW(231:231)),2),"")</f>
        <v/>
      </c>
      <c r="O241" s="13" t="str">
        <f t="array" ref="O241">IFERROR(INDEX($A$1:$B$100,SMALL(IF($A$1:$A$100=O$10,ROW($A$1:$A$100)),ROW(231:231)),2),"")</f>
        <v/>
      </c>
      <c r="P241" s="13" t="str">
        <f t="array" ref="P241">IFERROR(INDEX($A$1:$B$100,SMALL(IF($A$1:$A$100=P$10,ROW($A$1:$A$100)),ROW(231:231)),2),"")</f>
        <v/>
      </c>
      <c r="Q241" s="13" t="str">
        <f t="array" ref="Q241">IFERROR(INDEX($A$1:$B$100,SMALL(IF($A$1:$A$100=Q$10,ROW($A$1:$A$100)),ROW(231:231)),2),"")</f>
        <v/>
      </c>
      <c r="R241" s="13" t="str">
        <f t="array" ref="R241">IFERROR(INDEX($A$1:$B$100,SMALL(IF($A$1:$A$100=R$10,ROW($A$1:$A$100)),ROW(231:231)),2),"")</f>
        <v/>
      </c>
      <c r="S241" s="13" t="str">
        <f t="array" ref="S241">IFERROR(INDEX($A$1:$B$100,SMALL(IF($A$1:$A$100=S$10,ROW($A$1:$A$100)),ROW(231:231)),2),"")</f>
        <v/>
      </c>
      <c r="T241" s="13" t="str">
        <f t="array" ref="T241">IFERROR(INDEX($A$1:$B$100,SMALL(IF($A$1:$A$100=T$10,ROW($A$1:$A$100)),ROW(231:231)),2),"")</f>
        <v/>
      </c>
      <c r="U241" s="13" t="str">
        <f t="array" ref="U241">IFERROR(INDEX($A$1:$B$100,SMALL(IF($A$1:$A$100=U$10,ROW($A$1:$A$100)),ROW(231:231)),2),"")</f>
        <v/>
      </c>
      <c r="V241" s="13" t="str">
        <f t="array" ref="V241">IFERROR(INDEX($A$1:$B$100,SMALL(IF($A$1:$A$100=V$10,ROW($A$1:$A$100)),ROW(231:231)),2),"")</f>
        <v/>
      </c>
    </row>
    <row r="242" spans="13:22">
      <c r="M242" s="13" t="str">
        <f t="array" ref="M242">IFERROR(INDEX($A$1:$B$100,SMALL(IF($A$1:$A$100=M$10,ROW($A$1:$A$100)),ROW(232:232)),2),"")</f>
        <v/>
      </c>
      <c r="N242" s="13" t="str">
        <f t="array" ref="N242">IFERROR(INDEX($A$1:$B$100,SMALL(IF($A$1:$A$100=N$10,ROW($A$1:$A$100)),ROW(232:232)),2),"")</f>
        <v/>
      </c>
      <c r="O242" s="13" t="str">
        <f t="array" ref="O242">IFERROR(INDEX($A$1:$B$100,SMALL(IF($A$1:$A$100=O$10,ROW($A$1:$A$100)),ROW(232:232)),2),"")</f>
        <v/>
      </c>
      <c r="P242" s="13" t="str">
        <f t="array" ref="P242">IFERROR(INDEX($A$1:$B$100,SMALL(IF($A$1:$A$100=P$10,ROW($A$1:$A$100)),ROW(232:232)),2),"")</f>
        <v/>
      </c>
      <c r="Q242" s="13" t="str">
        <f t="array" ref="Q242">IFERROR(INDEX($A$1:$B$100,SMALL(IF($A$1:$A$100=Q$10,ROW($A$1:$A$100)),ROW(232:232)),2),"")</f>
        <v/>
      </c>
      <c r="R242" s="13" t="str">
        <f t="array" ref="R242">IFERROR(INDEX($A$1:$B$100,SMALL(IF($A$1:$A$100=R$10,ROW($A$1:$A$100)),ROW(232:232)),2),"")</f>
        <v/>
      </c>
      <c r="S242" s="13" t="str">
        <f t="array" ref="S242">IFERROR(INDEX($A$1:$B$100,SMALL(IF($A$1:$A$100=S$10,ROW($A$1:$A$100)),ROW(232:232)),2),"")</f>
        <v/>
      </c>
      <c r="T242" s="13" t="str">
        <f t="array" ref="T242">IFERROR(INDEX($A$1:$B$100,SMALL(IF($A$1:$A$100=T$10,ROW($A$1:$A$100)),ROW(232:232)),2),"")</f>
        <v/>
      </c>
      <c r="U242" s="13" t="str">
        <f t="array" ref="U242">IFERROR(INDEX($A$1:$B$100,SMALL(IF($A$1:$A$100=U$10,ROW($A$1:$A$100)),ROW(232:232)),2),"")</f>
        <v/>
      </c>
      <c r="V242" s="13" t="str">
        <f t="array" ref="V242">IFERROR(INDEX($A$1:$B$100,SMALL(IF($A$1:$A$100=V$10,ROW($A$1:$A$100)),ROW(232:232)),2),"")</f>
        <v/>
      </c>
    </row>
    <row r="243" spans="13:22">
      <c r="M243" s="13" t="str">
        <f t="array" ref="M243">IFERROR(INDEX($A$1:$B$100,SMALL(IF($A$1:$A$100=M$10,ROW($A$1:$A$100)),ROW(233:233)),2),"")</f>
        <v/>
      </c>
      <c r="N243" s="13" t="str">
        <f t="array" ref="N243">IFERROR(INDEX($A$1:$B$100,SMALL(IF($A$1:$A$100=N$10,ROW($A$1:$A$100)),ROW(233:233)),2),"")</f>
        <v/>
      </c>
      <c r="O243" s="13" t="str">
        <f t="array" ref="O243">IFERROR(INDEX($A$1:$B$100,SMALL(IF($A$1:$A$100=O$10,ROW($A$1:$A$100)),ROW(233:233)),2),"")</f>
        <v/>
      </c>
      <c r="P243" s="13" t="str">
        <f t="array" ref="P243">IFERROR(INDEX($A$1:$B$100,SMALL(IF($A$1:$A$100=P$10,ROW($A$1:$A$100)),ROW(233:233)),2),"")</f>
        <v/>
      </c>
      <c r="Q243" s="13" t="str">
        <f t="array" ref="Q243">IFERROR(INDEX($A$1:$B$100,SMALL(IF($A$1:$A$100=Q$10,ROW($A$1:$A$100)),ROW(233:233)),2),"")</f>
        <v/>
      </c>
      <c r="R243" s="13" t="str">
        <f t="array" ref="R243">IFERROR(INDEX($A$1:$B$100,SMALL(IF($A$1:$A$100=R$10,ROW($A$1:$A$100)),ROW(233:233)),2),"")</f>
        <v/>
      </c>
      <c r="S243" s="13" t="str">
        <f t="array" ref="S243">IFERROR(INDEX($A$1:$B$100,SMALL(IF($A$1:$A$100=S$10,ROW($A$1:$A$100)),ROW(233:233)),2),"")</f>
        <v/>
      </c>
      <c r="T243" s="13" t="str">
        <f t="array" ref="T243">IFERROR(INDEX($A$1:$B$100,SMALL(IF($A$1:$A$100=T$10,ROW($A$1:$A$100)),ROW(233:233)),2),"")</f>
        <v/>
      </c>
      <c r="U243" s="13" t="str">
        <f t="array" ref="U243">IFERROR(INDEX($A$1:$B$100,SMALL(IF($A$1:$A$100=U$10,ROW($A$1:$A$100)),ROW(233:233)),2),"")</f>
        <v/>
      </c>
      <c r="V243" s="13" t="str">
        <f t="array" ref="V243">IFERROR(INDEX($A$1:$B$100,SMALL(IF($A$1:$A$100=V$10,ROW($A$1:$A$100)),ROW(233:233)),2),"")</f>
        <v/>
      </c>
    </row>
    <row r="244" spans="13:22">
      <c r="M244" s="13" t="str">
        <f t="array" ref="M244">IFERROR(INDEX($A$1:$B$100,SMALL(IF($A$1:$A$100=M$10,ROW($A$1:$A$100)),ROW(234:234)),2),"")</f>
        <v/>
      </c>
      <c r="N244" s="13" t="str">
        <f t="array" ref="N244">IFERROR(INDEX($A$1:$B$100,SMALL(IF($A$1:$A$100=N$10,ROW($A$1:$A$100)),ROW(234:234)),2),"")</f>
        <v/>
      </c>
      <c r="O244" s="13" t="str">
        <f t="array" ref="O244">IFERROR(INDEX($A$1:$B$100,SMALL(IF($A$1:$A$100=O$10,ROW($A$1:$A$100)),ROW(234:234)),2),"")</f>
        <v/>
      </c>
      <c r="P244" s="13" t="str">
        <f t="array" ref="P244">IFERROR(INDEX($A$1:$B$100,SMALL(IF($A$1:$A$100=P$10,ROW($A$1:$A$100)),ROW(234:234)),2),"")</f>
        <v/>
      </c>
      <c r="Q244" s="13" t="str">
        <f t="array" ref="Q244">IFERROR(INDEX($A$1:$B$100,SMALL(IF($A$1:$A$100=Q$10,ROW($A$1:$A$100)),ROW(234:234)),2),"")</f>
        <v/>
      </c>
      <c r="R244" s="13" t="str">
        <f t="array" ref="R244">IFERROR(INDEX($A$1:$B$100,SMALL(IF($A$1:$A$100=R$10,ROW($A$1:$A$100)),ROW(234:234)),2),"")</f>
        <v/>
      </c>
      <c r="S244" s="13" t="str">
        <f t="array" ref="S244">IFERROR(INDEX($A$1:$B$100,SMALL(IF($A$1:$A$100=S$10,ROW($A$1:$A$100)),ROW(234:234)),2),"")</f>
        <v/>
      </c>
      <c r="T244" s="13" t="str">
        <f t="array" ref="T244">IFERROR(INDEX($A$1:$B$100,SMALL(IF($A$1:$A$100=T$10,ROW($A$1:$A$100)),ROW(234:234)),2),"")</f>
        <v/>
      </c>
      <c r="U244" s="13" t="str">
        <f t="array" ref="U244">IFERROR(INDEX($A$1:$B$100,SMALL(IF($A$1:$A$100=U$10,ROW($A$1:$A$100)),ROW(234:234)),2),"")</f>
        <v/>
      </c>
      <c r="V244" s="13" t="str">
        <f t="array" ref="V244">IFERROR(INDEX($A$1:$B$100,SMALL(IF($A$1:$A$100=V$10,ROW($A$1:$A$100)),ROW(234:234)),2),"")</f>
        <v/>
      </c>
    </row>
    <row r="245" spans="13:22">
      <c r="M245" s="13" t="str">
        <f t="array" ref="M245">IFERROR(INDEX($A$1:$B$100,SMALL(IF($A$1:$A$100=M$10,ROW($A$1:$A$100)),ROW(235:235)),2),"")</f>
        <v/>
      </c>
      <c r="N245" s="13" t="str">
        <f t="array" ref="N245">IFERROR(INDEX($A$1:$B$100,SMALL(IF($A$1:$A$100=N$10,ROW($A$1:$A$100)),ROW(235:235)),2),"")</f>
        <v/>
      </c>
      <c r="O245" s="13" t="str">
        <f t="array" ref="O245">IFERROR(INDEX($A$1:$B$100,SMALL(IF($A$1:$A$100=O$10,ROW($A$1:$A$100)),ROW(235:235)),2),"")</f>
        <v/>
      </c>
      <c r="P245" s="13" t="str">
        <f t="array" ref="P245">IFERROR(INDEX($A$1:$B$100,SMALL(IF($A$1:$A$100=P$10,ROW($A$1:$A$100)),ROW(235:235)),2),"")</f>
        <v/>
      </c>
      <c r="Q245" s="13" t="str">
        <f t="array" ref="Q245">IFERROR(INDEX($A$1:$B$100,SMALL(IF($A$1:$A$100=Q$10,ROW($A$1:$A$100)),ROW(235:235)),2),"")</f>
        <v/>
      </c>
      <c r="R245" s="13" t="str">
        <f t="array" ref="R245">IFERROR(INDEX($A$1:$B$100,SMALL(IF($A$1:$A$100=R$10,ROW($A$1:$A$100)),ROW(235:235)),2),"")</f>
        <v/>
      </c>
      <c r="S245" s="13" t="str">
        <f t="array" ref="S245">IFERROR(INDEX($A$1:$B$100,SMALL(IF($A$1:$A$100=S$10,ROW($A$1:$A$100)),ROW(235:235)),2),"")</f>
        <v/>
      </c>
      <c r="T245" s="13" t="str">
        <f t="array" ref="T245">IFERROR(INDEX($A$1:$B$100,SMALL(IF($A$1:$A$100=T$10,ROW($A$1:$A$100)),ROW(235:235)),2),"")</f>
        <v/>
      </c>
      <c r="U245" s="13" t="str">
        <f t="array" ref="U245">IFERROR(INDEX($A$1:$B$100,SMALL(IF($A$1:$A$100=U$10,ROW($A$1:$A$100)),ROW(235:235)),2),"")</f>
        <v/>
      </c>
      <c r="V245" s="13" t="str">
        <f t="array" ref="V245">IFERROR(INDEX($A$1:$B$100,SMALL(IF($A$1:$A$100=V$10,ROW($A$1:$A$100)),ROW(235:235)),2),"")</f>
        <v/>
      </c>
    </row>
    <row r="246" spans="13:22">
      <c r="M246" s="13" t="str">
        <f t="array" ref="M246">IFERROR(INDEX($A$1:$B$100,SMALL(IF($A$1:$A$100=M$10,ROW($A$1:$A$100)),ROW(236:236)),2),"")</f>
        <v/>
      </c>
      <c r="N246" s="13" t="str">
        <f t="array" ref="N246">IFERROR(INDEX($A$1:$B$100,SMALL(IF($A$1:$A$100=N$10,ROW($A$1:$A$100)),ROW(236:236)),2),"")</f>
        <v/>
      </c>
      <c r="O246" s="13" t="str">
        <f t="array" ref="O246">IFERROR(INDEX($A$1:$B$100,SMALL(IF($A$1:$A$100=O$10,ROW($A$1:$A$100)),ROW(236:236)),2),"")</f>
        <v/>
      </c>
      <c r="P246" s="13" t="str">
        <f t="array" ref="P246">IFERROR(INDEX($A$1:$B$100,SMALL(IF($A$1:$A$100=P$10,ROW($A$1:$A$100)),ROW(236:236)),2),"")</f>
        <v/>
      </c>
      <c r="Q246" s="13" t="str">
        <f t="array" ref="Q246">IFERROR(INDEX($A$1:$B$100,SMALL(IF($A$1:$A$100=Q$10,ROW($A$1:$A$100)),ROW(236:236)),2),"")</f>
        <v/>
      </c>
      <c r="R246" s="13" t="str">
        <f t="array" ref="R246">IFERROR(INDEX($A$1:$B$100,SMALL(IF($A$1:$A$100=R$10,ROW($A$1:$A$100)),ROW(236:236)),2),"")</f>
        <v/>
      </c>
      <c r="S246" s="13" t="str">
        <f t="array" ref="S246">IFERROR(INDEX($A$1:$B$100,SMALL(IF($A$1:$A$100=S$10,ROW($A$1:$A$100)),ROW(236:236)),2),"")</f>
        <v/>
      </c>
      <c r="T246" s="13" t="str">
        <f t="array" ref="T246">IFERROR(INDEX($A$1:$B$100,SMALL(IF($A$1:$A$100=T$10,ROW($A$1:$A$100)),ROW(236:236)),2),"")</f>
        <v/>
      </c>
      <c r="U246" s="13" t="str">
        <f t="array" ref="U246">IFERROR(INDEX($A$1:$B$100,SMALL(IF($A$1:$A$100=U$10,ROW($A$1:$A$100)),ROW(236:236)),2),"")</f>
        <v/>
      </c>
      <c r="V246" s="13" t="str">
        <f t="array" ref="V246">IFERROR(INDEX($A$1:$B$100,SMALL(IF($A$1:$A$100=V$10,ROW($A$1:$A$100)),ROW(236:236)),2),"")</f>
        <v/>
      </c>
    </row>
    <row r="247" spans="13:22">
      <c r="M247" s="13" t="str">
        <f t="array" ref="M247">IFERROR(INDEX($A$1:$B$100,SMALL(IF($A$1:$A$100=M$10,ROW($A$1:$A$100)),ROW(237:237)),2),"")</f>
        <v/>
      </c>
      <c r="N247" s="13" t="str">
        <f t="array" ref="N247">IFERROR(INDEX($A$1:$B$100,SMALL(IF($A$1:$A$100=N$10,ROW($A$1:$A$100)),ROW(237:237)),2),"")</f>
        <v/>
      </c>
      <c r="O247" s="13" t="str">
        <f t="array" ref="O247">IFERROR(INDEX($A$1:$B$100,SMALL(IF($A$1:$A$100=O$10,ROW($A$1:$A$100)),ROW(237:237)),2),"")</f>
        <v/>
      </c>
      <c r="P247" s="13" t="str">
        <f t="array" ref="P247">IFERROR(INDEX($A$1:$B$100,SMALL(IF($A$1:$A$100=P$10,ROW($A$1:$A$100)),ROW(237:237)),2),"")</f>
        <v/>
      </c>
      <c r="Q247" s="13" t="str">
        <f t="array" ref="Q247">IFERROR(INDEX($A$1:$B$100,SMALL(IF($A$1:$A$100=Q$10,ROW($A$1:$A$100)),ROW(237:237)),2),"")</f>
        <v/>
      </c>
      <c r="R247" s="13" t="str">
        <f t="array" ref="R247">IFERROR(INDEX($A$1:$B$100,SMALL(IF($A$1:$A$100=R$10,ROW($A$1:$A$100)),ROW(237:237)),2),"")</f>
        <v/>
      </c>
      <c r="S247" s="13" t="str">
        <f t="array" ref="S247">IFERROR(INDEX($A$1:$B$100,SMALL(IF($A$1:$A$100=S$10,ROW($A$1:$A$100)),ROW(237:237)),2),"")</f>
        <v/>
      </c>
      <c r="T247" s="13" t="str">
        <f t="array" ref="T247">IFERROR(INDEX($A$1:$B$100,SMALL(IF($A$1:$A$100=T$10,ROW($A$1:$A$100)),ROW(237:237)),2),"")</f>
        <v/>
      </c>
      <c r="U247" s="13" t="str">
        <f t="array" ref="U247">IFERROR(INDEX($A$1:$B$100,SMALL(IF($A$1:$A$100=U$10,ROW($A$1:$A$100)),ROW(237:237)),2),"")</f>
        <v/>
      </c>
      <c r="V247" s="13" t="str">
        <f t="array" ref="V247">IFERROR(INDEX($A$1:$B$100,SMALL(IF($A$1:$A$100=V$10,ROW($A$1:$A$100)),ROW(237:237)),2),"")</f>
        <v/>
      </c>
    </row>
    <row r="248" spans="13:22">
      <c r="M248" s="13" t="str">
        <f t="array" ref="M248">IFERROR(INDEX($A$1:$B$100,SMALL(IF($A$1:$A$100=M$10,ROW($A$1:$A$100)),ROW(238:238)),2),"")</f>
        <v/>
      </c>
      <c r="N248" s="13" t="str">
        <f t="array" ref="N248">IFERROR(INDEX($A$1:$B$100,SMALL(IF($A$1:$A$100=N$10,ROW($A$1:$A$100)),ROW(238:238)),2),"")</f>
        <v/>
      </c>
      <c r="O248" s="13" t="str">
        <f t="array" ref="O248">IFERROR(INDEX($A$1:$B$100,SMALL(IF($A$1:$A$100=O$10,ROW($A$1:$A$100)),ROW(238:238)),2),"")</f>
        <v/>
      </c>
      <c r="P248" s="13" t="str">
        <f t="array" ref="P248">IFERROR(INDEX($A$1:$B$100,SMALL(IF($A$1:$A$100=P$10,ROW($A$1:$A$100)),ROW(238:238)),2),"")</f>
        <v/>
      </c>
      <c r="Q248" s="13" t="str">
        <f t="array" ref="Q248">IFERROR(INDEX($A$1:$B$100,SMALL(IF($A$1:$A$100=Q$10,ROW($A$1:$A$100)),ROW(238:238)),2),"")</f>
        <v/>
      </c>
      <c r="R248" s="13" t="str">
        <f t="array" ref="R248">IFERROR(INDEX($A$1:$B$100,SMALL(IF($A$1:$A$100=R$10,ROW($A$1:$A$100)),ROW(238:238)),2),"")</f>
        <v/>
      </c>
      <c r="S248" s="13" t="str">
        <f t="array" ref="S248">IFERROR(INDEX($A$1:$B$100,SMALL(IF($A$1:$A$100=S$10,ROW($A$1:$A$100)),ROW(238:238)),2),"")</f>
        <v/>
      </c>
      <c r="T248" s="13" t="str">
        <f t="array" ref="T248">IFERROR(INDEX($A$1:$B$100,SMALL(IF($A$1:$A$100=T$10,ROW($A$1:$A$100)),ROW(238:238)),2),"")</f>
        <v/>
      </c>
      <c r="U248" s="13" t="str">
        <f t="array" ref="U248">IFERROR(INDEX($A$1:$B$100,SMALL(IF($A$1:$A$100=U$10,ROW($A$1:$A$100)),ROW(238:238)),2),"")</f>
        <v/>
      </c>
      <c r="V248" s="13" t="str">
        <f t="array" ref="V248">IFERROR(INDEX($A$1:$B$100,SMALL(IF($A$1:$A$100=V$10,ROW($A$1:$A$100)),ROW(238:238)),2),"")</f>
        <v/>
      </c>
    </row>
    <row r="249" spans="13:22">
      <c r="M249" s="13" t="str">
        <f t="array" ref="M249">IFERROR(INDEX($A$1:$B$100,SMALL(IF($A$1:$A$100=M$10,ROW($A$1:$A$100)),ROW(239:239)),2),"")</f>
        <v/>
      </c>
      <c r="N249" s="13" t="str">
        <f t="array" ref="N249">IFERROR(INDEX($A$1:$B$100,SMALL(IF($A$1:$A$100=N$10,ROW($A$1:$A$100)),ROW(239:239)),2),"")</f>
        <v/>
      </c>
      <c r="O249" s="13" t="str">
        <f t="array" ref="O249">IFERROR(INDEX($A$1:$B$100,SMALL(IF($A$1:$A$100=O$10,ROW($A$1:$A$100)),ROW(239:239)),2),"")</f>
        <v/>
      </c>
      <c r="P249" s="13" t="str">
        <f t="array" ref="P249">IFERROR(INDEX($A$1:$B$100,SMALL(IF($A$1:$A$100=P$10,ROW($A$1:$A$100)),ROW(239:239)),2),"")</f>
        <v/>
      </c>
      <c r="Q249" s="13" t="str">
        <f t="array" ref="Q249">IFERROR(INDEX($A$1:$B$100,SMALL(IF($A$1:$A$100=Q$10,ROW($A$1:$A$100)),ROW(239:239)),2),"")</f>
        <v/>
      </c>
      <c r="R249" s="13" t="str">
        <f t="array" ref="R249">IFERROR(INDEX($A$1:$B$100,SMALL(IF($A$1:$A$100=R$10,ROW($A$1:$A$100)),ROW(239:239)),2),"")</f>
        <v/>
      </c>
      <c r="S249" s="13" t="str">
        <f t="array" ref="S249">IFERROR(INDEX($A$1:$B$100,SMALL(IF($A$1:$A$100=S$10,ROW($A$1:$A$100)),ROW(239:239)),2),"")</f>
        <v/>
      </c>
      <c r="T249" s="13" t="str">
        <f t="array" ref="T249">IFERROR(INDEX($A$1:$B$100,SMALL(IF($A$1:$A$100=T$10,ROW($A$1:$A$100)),ROW(239:239)),2),"")</f>
        <v/>
      </c>
      <c r="U249" s="13" t="str">
        <f t="array" ref="U249">IFERROR(INDEX($A$1:$B$100,SMALL(IF($A$1:$A$100=U$10,ROW($A$1:$A$100)),ROW(239:239)),2),"")</f>
        <v/>
      </c>
      <c r="V249" s="13" t="str">
        <f t="array" ref="V249">IFERROR(INDEX($A$1:$B$100,SMALL(IF($A$1:$A$100=V$10,ROW($A$1:$A$100)),ROW(239:239)),2),"")</f>
        <v/>
      </c>
    </row>
    <row r="250" spans="13:22">
      <c r="M250" s="13" t="str">
        <f t="array" ref="M250">IFERROR(INDEX($A$1:$B$100,SMALL(IF($A$1:$A$100=M$10,ROW($A$1:$A$100)),ROW(240:240)),2),"")</f>
        <v/>
      </c>
      <c r="N250" s="13" t="str">
        <f t="array" ref="N250">IFERROR(INDEX($A$1:$B$100,SMALL(IF($A$1:$A$100=N$10,ROW($A$1:$A$100)),ROW(240:240)),2),"")</f>
        <v/>
      </c>
      <c r="O250" s="13" t="str">
        <f t="array" ref="O250">IFERROR(INDEX($A$1:$B$100,SMALL(IF($A$1:$A$100=O$10,ROW($A$1:$A$100)),ROW(240:240)),2),"")</f>
        <v/>
      </c>
      <c r="P250" s="13" t="str">
        <f t="array" ref="P250">IFERROR(INDEX($A$1:$B$100,SMALL(IF($A$1:$A$100=P$10,ROW($A$1:$A$100)),ROW(240:240)),2),"")</f>
        <v/>
      </c>
      <c r="Q250" s="13" t="str">
        <f t="array" ref="Q250">IFERROR(INDEX($A$1:$B$100,SMALL(IF($A$1:$A$100=Q$10,ROW($A$1:$A$100)),ROW(240:240)),2),"")</f>
        <v/>
      </c>
      <c r="R250" s="13" t="str">
        <f t="array" ref="R250">IFERROR(INDEX($A$1:$B$100,SMALL(IF($A$1:$A$100=R$10,ROW($A$1:$A$100)),ROW(240:240)),2),"")</f>
        <v/>
      </c>
      <c r="S250" s="13" t="str">
        <f t="array" ref="S250">IFERROR(INDEX($A$1:$B$100,SMALL(IF($A$1:$A$100=S$10,ROW($A$1:$A$100)),ROW(240:240)),2),"")</f>
        <v/>
      </c>
      <c r="T250" s="13" t="str">
        <f t="array" ref="T250">IFERROR(INDEX($A$1:$B$100,SMALL(IF($A$1:$A$100=T$10,ROW($A$1:$A$100)),ROW(240:240)),2),"")</f>
        <v/>
      </c>
      <c r="U250" s="13" t="str">
        <f t="array" ref="U250">IFERROR(INDEX($A$1:$B$100,SMALL(IF($A$1:$A$100=U$10,ROW($A$1:$A$100)),ROW(240:240)),2),"")</f>
        <v/>
      </c>
      <c r="V250" s="13" t="str">
        <f t="array" ref="V250">IFERROR(INDEX($A$1:$B$100,SMALL(IF($A$1:$A$100=V$10,ROW($A$1:$A$100)),ROW(240:240)),2),"")</f>
        <v/>
      </c>
    </row>
    <row r="251" spans="13:22">
      <c r="M251" s="13" t="str">
        <f t="array" ref="M251">IFERROR(INDEX($A$1:$B$100,SMALL(IF($A$1:$A$100=M$10,ROW($A$1:$A$100)),ROW(241:241)),2),"")</f>
        <v/>
      </c>
      <c r="N251" s="13" t="str">
        <f t="array" ref="N251">IFERROR(INDEX($A$1:$B$100,SMALL(IF($A$1:$A$100=N$10,ROW($A$1:$A$100)),ROW(241:241)),2),"")</f>
        <v/>
      </c>
      <c r="O251" s="13" t="str">
        <f t="array" ref="O251">IFERROR(INDEX($A$1:$B$100,SMALL(IF($A$1:$A$100=O$10,ROW($A$1:$A$100)),ROW(241:241)),2),"")</f>
        <v/>
      </c>
      <c r="P251" s="13" t="str">
        <f t="array" ref="P251">IFERROR(INDEX($A$1:$B$100,SMALL(IF($A$1:$A$100=P$10,ROW($A$1:$A$100)),ROW(241:241)),2),"")</f>
        <v/>
      </c>
      <c r="Q251" s="13" t="str">
        <f t="array" ref="Q251">IFERROR(INDEX($A$1:$B$100,SMALL(IF($A$1:$A$100=Q$10,ROW($A$1:$A$100)),ROW(241:241)),2),"")</f>
        <v/>
      </c>
      <c r="R251" s="13" t="str">
        <f t="array" ref="R251">IFERROR(INDEX($A$1:$B$100,SMALL(IF($A$1:$A$100=R$10,ROW($A$1:$A$100)),ROW(241:241)),2),"")</f>
        <v/>
      </c>
      <c r="S251" s="13" t="str">
        <f t="array" ref="S251">IFERROR(INDEX($A$1:$B$100,SMALL(IF($A$1:$A$100=S$10,ROW($A$1:$A$100)),ROW(241:241)),2),"")</f>
        <v/>
      </c>
      <c r="T251" s="13" t="str">
        <f t="array" ref="T251">IFERROR(INDEX($A$1:$B$100,SMALL(IF($A$1:$A$100=T$10,ROW($A$1:$A$100)),ROW(241:241)),2),"")</f>
        <v/>
      </c>
      <c r="U251" s="13" t="str">
        <f t="array" ref="U251">IFERROR(INDEX($A$1:$B$100,SMALL(IF($A$1:$A$100=U$10,ROW($A$1:$A$100)),ROW(241:241)),2),"")</f>
        <v/>
      </c>
      <c r="V251" s="13" t="str">
        <f t="array" ref="V251">IFERROR(INDEX($A$1:$B$100,SMALL(IF($A$1:$A$100=V$10,ROW($A$1:$A$100)),ROW(241:241)),2),"")</f>
        <v/>
      </c>
    </row>
    <row r="252" spans="13:22">
      <c r="M252" s="13" t="str">
        <f t="array" ref="M252">IFERROR(INDEX($A$1:$B$100,SMALL(IF($A$1:$A$100=M$10,ROW($A$1:$A$100)),ROW(242:242)),2),"")</f>
        <v/>
      </c>
      <c r="N252" s="13" t="str">
        <f t="array" ref="N252">IFERROR(INDEX($A$1:$B$100,SMALL(IF($A$1:$A$100=N$10,ROW($A$1:$A$100)),ROW(242:242)),2),"")</f>
        <v/>
      </c>
      <c r="O252" s="13" t="str">
        <f t="array" ref="O252">IFERROR(INDEX($A$1:$B$100,SMALL(IF($A$1:$A$100=O$10,ROW($A$1:$A$100)),ROW(242:242)),2),"")</f>
        <v/>
      </c>
      <c r="P252" s="13" t="str">
        <f t="array" ref="P252">IFERROR(INDEX($A$1:$B$100,SMALL(IF($A$1:$A$100=P$10,ROW($A$1:$A$100)),ROW(242:242)),2),"")</f>
        <v/>
      </c>
      <c r="Q252" s="13" t="str">
        <f t="array" ref="Q252">IFERROR(INDEX($A$1:$B$100,SMALL(IF($A$1:$A$100=Q$10,ROW($A$1:$A$100)),ROW(242:242)),2),"")</f>
        <v/>
      </c>
      <c r="R252" s="13" t="str">
        <f t="array" ref="R252">IFERROR(INDEX($A$1:$B$100,SMALL(IF($A$1:$A$100=R$10,ROW($A$1:$A$100)),ROW(242:242)),2),"")</f>
        <v/>
      </c>
      <c r="S252" s="13" t="str">
        <f t="array" ref="S252">IFERROR(INDEX($A$1:$B$100,SMALL(IF($A$1:$A$100=S$10,ROW($A$1:$A$100)),ROW(242:242)),2),"")</f>
        <v/>
      </c>
      <c r="T252" s="13" t="str">
        <f t="array" ref="T252">IFERROR(INDEX($A$1:$B$100,SMALL(IF($A$1:$A$100=T$10,ROW($A$1:$A$100)),ROW(242:242)),2),"")</f>
        <v/>
      </c>
      <c r="U252" s="13" t="str">
        <f t="array" ref="U252">IFERROR(INDEX($A$1:$B$100,SMALL(IF($A$1:$A$100=U$10,ROW($A$1:$A$100)),ROW(242:242)),2),"")</f>
        <v/>
      </c>
      <c r="V252" s="13" t="str">
        <f t="array" ref="V252">IFERROR(INDEX($A$1:$B$100,SMALL(IF($A$1:$A$100=V$10,ROW($A$1:$A$100)),ROW(242:242)),2),"")</f>
        <v/>
      </c>
    </row>
    <row r="253" spans="13:22">
      <c r="M253" s="13" t="str">
        <f t="array" ref="M253">IFERROR(INDEX($A$1:$B$100,SMALL(IF($A$1:$A$100=M$10,ROW($A$1:$A$100)),ROW(243:243)),2),"")</f>
        <v/>
      </c>
      <c r="N253" s="13" t="str">
        <f t="array" ref="N253">IFERROR(INDEX($A$1:$B$100,SMALL(IF($A$1:$A$100=N$10,ROW($A$1:$A$100)),ROW(243:243)),2),"")</f>
        <v/>
      </c>
      <c r="O253" s="13" t="str">
        <f t="array" ref="O253">IFERROR(INDEX($A$1:$B$100,SMALL(IF($A$1:$A$100=O$10,ROW($A$1:$A$100)),ROW(243:243)),2),"")</f>
        <v/>
      </c>
      <c r="P253" s="13" t="str">
        <f t="array" ref="P253">IFERROR(INDEX($A$1:$B$100,SMALL(IF($A$1:$A$100=P$10,ROW($A$1:$A$100)),ROW(243:243)),2),"")</f>
        <v/>
      </c>
      <c r="Q253" s="13" t="str">
        <f t="array" ref="Q253">IFERROR(INDEX($A$1:$B$100,SMALL(IF($A$1:$A$100=Q$10,ROW($A$1:$A$100)),ROW(243:243)),2),"")</f>
        <v/>
      </c>
      <c r="R253" s="13" t="str">
        <f t="array" ref="R253">IFERROR(INDEX($A$1:$B$100,SMALL(IF($A$1:$A$100=R$10,ROW($A$1:$A$100)),ROW(243:243)),2),"")</f>
        <v/>
      </c>
      <c r="S253" s="13" t="str">
        <f t="array" ref="S253">IFERROR(INDEX($A$1:$B$100,SMALL(IF($A$1:$A$100=S$10,ROW($A$1:$A$100)),ROW(243:243)),2),"")</f>
        <v/>
      </c>
      <c r="T253" s="13" t="str">
        <f t="array" ref="T253">IFERROR(INDEX($A$1:$B$100,SMALL(IF($A$1:$A$100=T$10,ROW($A$1:$A$100)),ROW(243:243)),2),"")</f>
        <v/>
      </c>
      <c r="U253" s="13" t="str">
        <f t="array" ref="U253">IFERROR(INDEX($A$1:$B$100,SMALL(IF($A$1:$A$100=U$10,ROW($A$1:$A$100)),ROW(243:243)),2),"")</f>
        <v/>
      </c>
      <c r="V253" s="13" t="str">
        <f t="array" ref="V253">IFERROR(INDEX($A$1:$B$100,SMALL(IF($A$1:$A$100=V$10,ROW($A$1:$A$100)),ROW(243:243)),2),"")</f>
        <v/>
      </c>
    </row>
    <row r="254" spans="13:22">
      <c r="M254" s="13" t="str">
        <f t="array" ref="M254">IFERROR(INDEX($A$1:$B$100,SMALL(IF($A$1:$A$100=M$10,ROW($A$1:$A$100)),ROW(244:244)),2),"")</f>
        <v/>
      </c>
      <c r="N254" s="13" t="str">
        <f t="array" ref="N254">IFERROR(INDEX($A$1:$B$100,SMALL(IF($A$1:$A$100=N$10,ROW($A$1:$A$100)),ROW(244:244)),2),"")</f>
        <v/>
      </c>
      <c r="O254" s="13" t="str">
        <f t="array" ref="O254">IFERROR(INDEX($A$1:$B$100,SMALL(IF($A$1:$A$100=O$10,ROW($A$1:$A$100)),ROW(244:244)),2),"")</f>
        <v/>
      </c>
      <c r="P254" s="13" t="str">
        <f t="array" ref="P254">IFERROR(INDEX($A$1:$B$100,SMALL(IF($A$1:$A$100=P$10,ROW($A$1:$A$100)),ROW(244:244)),2),"")</f>
        <v/>
      </c>
      <c r="Q254" s="13" t="str">
        <f t="array" ref="Q254">IFERROR(INDEX($A$1:$B$100,SMALL(IF($A$1:$A$100=Q$10,ROW($A$1:$A$100)),ROW(244:244)),2),"")</f>
        <v/>
      </c>
      <c r="R254" s="13" t="str">
        <f t="array" ref="R254">IFERROR(INDEX($A$1:$B$100,SMALL(IF($A$1:$A$100=R$10,ROW($A$1:$A$100)),ROW(244:244)),2),"")</f>
        <v/>
      </c>
      <c r="S254" s="13" t="str">
        <f t="array" ref="S254">IFERROR(INDEX($A$1:$B$100,SMALL(IF($A$1:$A$100=S$10,ROW($A$1:$A$100)),ROW(244:244)),2),"")</f>
        <v/>
      </c>
      <c r="T254" s="13" t="str">
        <f t="array" ref="T254">IFERROR(INDEX($A$1:$B$100,SMALL(IF($A$1:$A$100=T$10,ROW($A$1:$A$100)),ROW(244:244)),2),"")</f>
        <v/>
      </c>
      <c r="U254" s="13" t="str">
        <f t="array" ref="U254">IFERROR(INDEX($A$1:$B$100,SMALL(IF($A$1:$A$100=U$10,ROW($A$1:$A$100)),ROW(244:244)),2),"")</f>
        <v/>
      </c>
      <c r="V254" s="13" t="str">
        <f t="array" ref="V254">IFERROR(INDEX($A$1:$B$100,SMALL(IF($A$1:$A$100=V$10,ROW($A$1:$A$100)),ROW(244:244)),2),"")</f>
        <v/>
      </c>
    </row>
    <row r="255" spans="13:22">
      <c r="M255" s="13" t="str">
        <f t="array" ref="M255">IFERROR(INDEX($A$1:$B$100,SMALL(IF($A$1:$A$100=M$10,ROW($A$1:$A$100)),ROW(245:245)),2),"")</f>
        <v/>
      </c>
      <c r="N255" s="13" t="str">
        <f t="array" ref="N255">IFERROR(INDEX($A$1:$B$100,SMALL(IF($A$1:$A$100=N$10,ROW($A$1:$A$100)),ROW(245:245)),2),"")</f>
        <v/>
      </c>
      <c r="O255" s="13" t="str">
        <f t="array" ref="O255">IFERROR(INDEX($A$1:$B$100,SMALL(IF($A$1:$A$100=O$10,ROW($A$1:$A$100)),ROW(245:245)),2),"")</f>
        <v/>
      </c>
      <c r="P255" s="13" t="str">
        <f t="array" ref="P255">IFERROR(INDEX($A$1:$B$100,SMALL(IF($A$1:$A$100=P$10,ROW($A$1:$A$100)),ROW(245:245)),2),"")</f>
        <v/>
      </c>
      <c r="Q255" s="13" t="str">
        <f t="array" ref="Q255">IFERROR(INDEX($A$1:$B$100,SMALL(IF($A$1:$A$100=Q$10,ROW($A$1:$A$100)),ROW(245:245)),2),"")</f>
        <v/>
      </c>
      <c r="R255" s="13" t="str">
        <f t="array" ref="R255">IFERROR(INDEX($A$1:$B$100,SMALL(IF($A$1:$A$100=R$10,ROW($A$1:$A$100)),ROW(245:245)),2),"")</f>
        <v/>
      </c>
      <c r="S255" s="13" t="str">
        <f t="array" ref="S255">IFERROR(INDEX($A$1:$B$100,SMALL(IF($A$1:$A$100=S$10,ROW($A$1:$A$100)),ROW(245:245)),2),"")</f>
        <v/>
      </c>
      <c r="T255" s="13" t="str">
        <f t="array" ref="T255">IFERROR(INDEX($A$1:$B$100,SMALL(IF($A$1:$A$100=T$10,ROW($A$1:$A$100)),ROW(245:245)),2),"")</f>
        <v/>
      </c>
      <c r="U255" s="13" t="str">
        <f t="array" ref="U255">IFERROR(INDEX($A$1:$B$100,SMALL(IF($A$1:$A$100=U$10,ROW($A$1:$A$100)),ROW(245:245)),2),"")</f>
        <v/>
      </c>
      <c r="V255" s="13" t="str">
        <f t="array" ref="V255">IFERROR(INDEX($A$1:$B$100,SMALL(IF($A$1:$A$100=V$10,ROW($A$1:$A$100)),ROW(245:245)),2),"")</f>
        <v/>
      </c>
    </row>
    <row r="256" spans="13:22">
      <c r="M256" s="13" t="str">
        <f t="array" ref="M256">IFERROR(INDEX($A$1:$B$100,SMALL(IF($A$1:$A$100=M$10,ROW($A$1:$A$100)),ROW(246:246)),2),"")</f>
        <v/>
      </c>
      <c r="N256" s="13" t="str">
        <f t="array" ref="N256">IFERROR(INDEX($A$1:$B$100,SMALL(IF($A$1:$A$100=N$10,ROW($A$1:$A$100)),ROW(246:246)),2),"")</f>
        <v/>
      </c>
      <c r="O256" s="13" t="str">
        <f t="array" ref="O256">IFERROR(INDEX($A$1:$B$100,SMALL(IF($A$1:$A$100=O$10,ROW($A$1:$A$100)),ROW(246:246)),2),"")</f>
        <v/>
      </c>
      <c r="P256" s="13" t="str">
        <f t="array" ref="P256">IFERROR(INDEX($A$1:$B$100,SMALL(IF($A$1:$A$100=P$10,ROW($A$1:$A$100)),ROW(246:246)),2),"")</f>
        <v/>
      </c>
      <c r="Q256" s="13" t="str">
        <f t="array" ref="Q256">IFERROR(INDEX($A$1:$B$100,SMALL(IF($A$1:$A$100=Q$10,ROW($A$1:$A$100)),ROW(246:246)),2),"")</f>
        <v/>
      </c>
      <c r="R256" s="13" t="str">
        <f t="array" ref="R256">IFERROR(INDEX($A$1:$B$100,SMALL(IF($A$1:$A$100=R$10,ROW($A$1:$A$100)),ROW(246:246)),2),"")</f>
        <v/>
      </c>
      <c r="S256" s="13" t="str">
        <f t="array" ref="S256">IFERROR(INDEX($A$1:$B$100,SMALL(IF($A$1:$A$100=S$10,ROW($A$1:$A$100)),ROW(246:246)),2),"")</f>
        <v/>
      </c>
      <c r="T256" s="13" t="str">
        <f t="array" ref="T256">IFERROR(INDEX($A$1:$B$100,SMALL(IF($A$1:$A$100=T$10,ROW($A$1:$A$100)),ROW(246:246)),2),"")</f>
        <v/>
      </c>
      <c r="U256" s="13" t="str">
        <f t="array" ref="U256">IFERROR(INDEX($A$1:$B$100,SMALL(IF($A$1:$A$100=U$10,ROW($A$1:$A$100)),ROW(246:246)),2),"")</f>
        <v/>
      </c>
      <c r="V256" s="13" t="str">
        <f t="array" ref="V256">IFERROR(INDEX($A$1:$B$100,SMALL(IF($A$1:$A$100=V$10,ROW($A$1:$A$100)),ROW(246:246)),2),"")</f>
        <v/>
      </c>
    </row>
    <row r="257" spans="13:22">
      <c r="M257" s="13" t="str">
        <f t="array" ref="M257">IFERROR(INDEX($A$1:$B$100,SMALL(IF($A$1:$A$100=M$10,ROW($A$1:$A$100)),ROW(247:247)),2),"")</f>
        <v/>
      </c>
      <c r="N257" s="13" t="str">
        <f t="array" ref="N257">IFERROR(INDEX($A$1:$B$100,SMALL(IF($A$1:$A$100=N$10,ROW($A$1:$A$100)),ROW(247:247)),2),"")</f>
        <v/>
      </c>
      <c r="O257" s="13" t="str">
        <f t="array" ref="O257">IFERROR(INDEX($A$1:$B$100,SMALL(IF($A$1:$A$100=O$10,ROW($A$1:$A$100)),ROW(247:247)),2),"")</f>
        <v/>
      </c>
      <c r="P257" s="13" t="str">
        <f t="array" ref="P257">IFERROR(INDEX($A$1:$B$100,SMALL(IF($A$1:$A$100=P$10,ROW($A$1:$A$100)),ROW(247:247)),2),"")</f>
        <v/>
      </c>
      <c r="Q257" s="13" t="str">
        <f t="array" ref="Q257">IFERROR(INDEX($A$1:$B$100,SMALL(IF($A$1:$A$100=Q$10,ROW($A$1:$A$100)),ROW(247:247)),2),"")</f>
        <v/>
      </c>
      <c r="R257" s="13" t="str">
        <f t="array" ref="R257">IFERROR(INDEX($A$1:$B$100,SMALL(IF($A$1:$A$100=R$10,ROW($A$1:$A$100)),ROW(247:247)),2),"")</f>
        <v/>
      </c>
      <c r="S257" s="13" t="str">
        <f t="array" ref="S257">IFERROR(INDEX($A$1:$B$100,SMALL(IF($A$1:$A$100=S$10,ROW($A$1:$A$100)),ROW(247:247)),2),"")</f>
        <v/>
      </c>
      <c r="T257" s="13" t="str">
        <f t="array" ref="T257">IFERROR(INDEX($A$1:$B$100,SMALL(IF($A$1:$A$100=T$10,ROW($A$1:$A$100)),ROW(247:247)),2),"")</f>
        <v/>
      </c>
      <c r="U257" s="13" t="str">
        <f t="array" ref="U257">IFERROR(INDEX($A$1:$B$100,SMALL(IF($A$1:$A$100=U$10,ROW($A$1:$A$100)),ROW(247:247)),2),"")</f>
        <v/>
      </c>
      <c r="V257" s="13" t="str">
        <f t="array" ref="V257">IFERROR(INDEX($A$1:$B$100,SMALL(IF($A$1:$A$100=V$10,ROW($A$1:$A$100)),ROW(247:247)),2),"")</f>
        <v/>
      </c>
    </row>
    <row r="258" spans="13:22">
      <c r="M258" s="13" t="str">
        <f t="array" ref="M258">IFERROR(INDEX($A$1:$B$100,SMALL(IF($A$1:$A$100=M$10,ROW($A$1:$A$100)),ROW(248:248)),2),"")</f>
        <v/>
      </c>
      <c r="N258" s="13" t="str">
        <f t="array" ref="N258">IFERROR(INDEX($A$1:$B$100,SMALL(IF($A$1:$A$100=N$10,ROW($A$1:$A$100)),ROW(248:248)),2),"")</f>
        <v/>
      </c>
      <c r="O258" s="13" t="str">
        <f t="array" ref="O258">IFERROR(INDEX($A$1:$B$100,SMALL(IF($A$1:$A$100=O$10,ROW($A$1:$A$100)),ROW(248:248)),2),"")</f>
        <v/>
      </c>
      <c r="P258" s="13" t="str">
        <f t="array" ref="P258">IFERROR(INDEX($A$1:$B$100,SMALL(IF($A$1:$A$100=P$10,ROW($A$1:$A$100)),ROW(248:248)),2),"")</f>
        <v/>
      </c>
      <c r="Q258" s="13" t="str">
        <f t="array" ref="Q258">IFERROR(INDEX($A$1:$B$100,SMALL(IF($A$1:$A$100=Q$10,ROW($A$1:$A$100)),ROW(248:248)),2),"")</f>
        <v/>
      </c>
      <c r="R258" s="13" t="str">
        <f t="array" ref="R258">IFERROR(INDEX($A$1:$B$100,SMALL(IF($A$1:$A$100=R$10,ROW($A$1:$A$100)),ROW(248:248)),2),"")</f>
        <v/>
      </c>
      <c r="S258" s="13" t="str">
        <f t="array" ref="S258">IFERROR(INDEX($A$1:$B$100,SMALL(IF($A$1:$A$100=S$10,ROW($A$1:$A$100)),ROW(248:248)),2),"")</f>
        <v/>
      </c>
      <c r="T258" s="13" t="str">
        <f t="array" ref="T258">IFERROR(INDEX($A$1:$B$100,SMALL(IF($A$1:$A$100=T$10,ROW($A$1:$A$100)),ROW(248:248)),2),"")</f>
        <v/>
      </c>
      <c r="U258" s="13" t="str">
        <f t="array" ref="U258">IFERROR(INDEX($A$1:$B$100,SMALL(IF($A$1:$A$100=U$10,ROW($A$1:$A$100)),ROW(248:248)),2),"")</f>
        <v/>
      </c>
      <c r="V258" s="13" t="str">
        <f t="array" ref="V258">IFERROR(INDEX($A$1:$B$100,SMALL(IF($A$1:$A$100=V$10,ROW($A$1:$A$100)),ROW(248:248)),2),"")</f>
        <v/>
      </c>
    </row>
    <row r="259" spans="13:22">
      <c r="M259" s="13" t="str">
        <f t="array" ref="M259">IFERROR(INDEX($A$1:$B$100,SMALL(IF($A$1:$A$100=M$10,ROW($A$1:$A$100)),ROW(249:249)),2),"")</f>
        <v/>
      </c>
      <c r="N259" s="13" t="str">
        <f t="array" ref="N259">IFERROR(INDEX($A$1:$B$100,SMALL(IF($A$1:$A$100=N$10,ROW($A$1:$A$100)),ROW(249:249)),2),"")</f>
        <v/>
      </c>
      <c r="O259" s="13" t="str">
        <f t="array" ref="O259">IFERROR(INDEX($A$1:$B$100,SMALL(IF($A$1:$A$100=O$10,ROW($A$1:$A$100)),ROW(249:249)),2),"")</f>
        <v/>
      </c>
      <c r="P259" s="13" t="str">
        <f t="array" ref="P259">IFERROR(INDEX($A$1:$B$100,SMALL(IF($A$1:$A$100=P$10,ROW($A$1:$A$100)),ROW(249:249)),2),"")</f>
        <v/>
      </c>
      <c r="Q259" s="13" t="str">
        <f t="array" ref="Q259">IFERROR(INDEX($A$1:$B$100,SMALL(IF($A$1:$A$100=Q$10,ROW($A$1:$A$100)),ROW(249:249)),2),"")</f>
        <v/>
      </c>
      <c r="R259" s="13" t="str">
        <f t="array" ref="R259">IFERROR(INDEX($A$1:$B$100,SMALL(IF($A$1:$A$100=R$10,ROW($A$1:$A$100)),ROW(249:249)),2),"")</f>
        <v/>
      </c>
      <c r="S259" s="13" t="str">
        <f t="array" ref="S259">IFERROR(INDEX($A$1:$B$100,SMALL(IF($A$1:$A$100=S$10,ROW($A$1:$A$100)),ROW(249:249)),2),"")</f>
        <v/>
      </c>
      <c r="T259" s="13" t="str">
        <f t="array" ref="T259">IFERROR(INDEX($A$1:$B$100,SMALL(IF($A$1:$A$100=T$10,ROW($A$1:$A$100)),ROW(249:249)),2),"")</f>
        <v/>
      </c>
      <c r="U259" s="13" t="str">
        <f t="array" ref="U259">IFERROR(INDEX($A$1:$B$100,SMALL(IF($A$1:$A$100=U$10,ROW($A$1:$A$100)),ROW(249:249)),2),"")</f>
        <v/>
      </c>
      <c r="V259" s="13" t="str">
        <f t="array" ref="V259">IFERROR(INDEX($A$1:$B$100,SMALL(IF($A$1:$A$100=V$10,ROW($A$1:$A$100)),ROW(249:249)),2),"")</f>
        <v/>
      </c>
    </row>
    <row r="260" spans="13:22">
      <c r="M260" s="13" t="str">
        <f t="array" ref="M260">IFERROR(INDEX($A$1:$B$100,SMALL(IF($A$1:$A$100=M$10,ROW($A$1:$A$100)),ROW(250:250)),2),"")</f>
        <v/>
      </c>
      <c r="N260" s="13" t="str">
        <f t="array" ref="N260">IFERROR(INDEX($A$1:$B$100,SMALL(IF($A$1:$A$100=N$10,ROW($A$1:$A$100)),ROW(250:250)),2),"")</f>
        <v/>
      </c>
      <c r="O260" s="13" t="str">
        <f t="array" ref="O260">IFERROR(INDEX($A$1:$B$100,SMALL(IF($A$1:$A$100=O$10,ROW($A$1:$A$100)),ROW(250:250)),2),"")</f>
        <v/>
      </c>
      <c r="P260" s="13" t="str">
        <f t="array" ref="P260">IFERROR(INDEX($A$1:$B$100,SMALL(IF($A$1:$A$100=P$10,ROW($A$1:$A$100)),ROW(250:250)),2),"")</f>
        <v/>
      </c>
      <c r="Q260" s="13" t="str">
        <f t="array" ref="Q260">IFERROR(INDEX($A$1:$B$100,SMALL(IF($A$1:$A$100=Q$10,ROW($A$1:$A$100)),ROW(250:250)),2),"")</f>
        <v/>
      </c>
      <c r="R260" s="13" t="str">
        <f t="array" ref="R260">IFERROR(INDEX($A$1:$B$100,SMALL(IF($A$1:$A$100=R$10,ROW($A$1:$A$100)),ROW(250:250)),2),"")</f>
        <v/>
      </c>
      <c r="S260" s="13" t="str">
        <f t="array" ref="S260">IFERROR(INDEX($A$1:$B$100,SMALL(IF($A$1:$A$100=S$10,ROW($A$1:$A$100)),ROW(250:250)),2),"")</f>
        <v/>
      </c>
      <c r="T260" s="13" t="str">
        <f t="array" ref="T260">IFERROR(INDEX($A$1:$B$100,SMALL(IF($A$1:$A$100=T$10,ROW($A$1:$A$100)),ROW(250:250)),2),"")</f>
        <v/>
      </c>
      <c r="U260" s="13" t="str">
        <f t="array" ref="U260">IFERROR(INDEX($A$1:$B$100,SMALL(IF($A$1:$A$100=U$10,ROW($A$1:$A$100)),ROW(250:250)),2),"")</f>
        <v/>
      </c>
      <c r="V260" s="13" t="str">
        <f t="array" ref="V260">IFERROR(INDEX($A$1:$B$100,SMALL(IF($A$1:$A$100=V$10,ROW($A$1:$A$100)),ROW(250:250)),2),"")</f>
        <v/>
      </c>
    </row>
    <row r="261" spans="13:22">
      <c r="M261" s="13" t="str">
        <f t="array" ref="M261">IFERROR(INDEX($A$1:$B$100,SMALL(IF($A$1:$A$100=M$10,ROW($A$1:$A$100)),ROW(251:251)),2),"")</f>
        <v/>
      </c>
      <c r="N261" s="13" t="str">
        <f t="array" ref="N261">IFERROR(INDEX($A$1:$B$100,SMALL(IF($A$1:$A$100=N$10,ROW($A$1:$A$100)),ROW(251:251)),2),"")</f>
        <v/>
      </c>
      <c r="O261" s="13" t="str">
        <f t="array" ref="O261">IFERROR(INDEX($A$1:$B$100,SMALL(IF($A$1:$A$100=O$10,ROW($A$1:$A$100)),ROW(251:251)),2),"")</f>
        <v/>
      </c>
      <c r="P261" s="13" t="str">
        <f t="array" ref="P261">IFERROR(INDEX($A$1:$B$100,SMALL(IF($A$1:$A$100=P$10,ROW($A$1:$A$100)),ROW(251:251)),2),"")</f>
        <v/>
      </c>
      <c r="Q261" s="13" t="str">
        <f t="array" ref="Q261">IFERROR(INDEX($A$1:$B$100,SMALL(IF($A$1:$A$100=Q$10,ROW($A$1:$A$100)),ROW(251:251)),2),"")</f>
        <v/>
      </c>
      <c r="R261" s="13" t="str">
        <f t="array" ref="R261">IFERROR(INDEX($A$1:$B$100,SMALL(IF($A$1:$A$100=R$10,ROW($A$1:$A$100)),ROW(251:251)),2),"")</f>
        <v/>
      </c>
      <c r="S261" s="13" t="str">
        <f t="array" ref="S261">IFERROR(INDEX($A$1:$B$100,SMALL(IF($A$1:$A$100=S$10,ROW($A$1:$A$100)),ROW(251:251)),2),"")</f>
        <v/>
      </c>
      <c r="T261" s="13" t="str">
        <f t="array" ref="T261">IFERROR(INDEX($A$1:$B$100,SMALL(IF($A$1:$A$100=T$10,ROW($A$1:$A$100)),ROW(251:251)),2),"")</f>
        <v/>
      </c>
      <c r="U261" s="13" t="str">
        <f t="array" ref="U261">IFERROR(INDEX($A$1:$B$100,SMALL(IF($A$1:$A$100=U$10,ROW($A$1:$A$100)),ROW(251:251)),2),"")</f>
        <v/>
      </c>
      <c r="V261" s="13" t="str">
        <f t="array" ref="V261">IFERROR(INDEX($A$1:$B$100,SMALL(IF($A$1:$A$100=V$10,ROW($A$1:$A$100)),ROW(251:251)),2),"")</f>
        <v/>
      </c>
    </row>
    <row r="262" spans="13:22">
      <c r="M262" s="13" t="str">
        <f t="array" ref="M262">IFERROR(INDEX($A$1:$B$100,SMALL(IF($A$1:$A$100=M$10,ROW($A$1:$A$100)),ROW(252:252)),2),"")</f>
        <v/>
      </c>
      <c r="N262" s="13" t="str">
        <f t="array" ref="N262">IFERROR(INDEX($A$1:$B$100,SMALL(IF($A$1:$A$100=N$10,ROW($A$1:$A$100)),ROW(252:252)),2),"")</f>
        <v/>
      </c>
      <c r="O262" s="13" t="str">
        <f t="array" ref="O262">IFERROR(INDEX($A$1:$B$100,SMALL(IF($A$1:$A$100=O$10,ROW($A$1:$A$100)),ROW(252:252)),2),"")</f>
        <v/>
      </c>
      <c r="P262" s="13" t="str">
        <f t="array" ref="P262">IFERROR(INDEX($A$1:$B$100,SMALL(IF($A$1:$A$100=P$10,ROW($A$1:$A$100)),ROW(252:252)),2),"")</f>
        <v/>
      </c>
      <c r="Q262" s="13" t="str">
        <f t="array" ref="Q262">IFERROR(INDEX($A$1:$B$100,SMALL(IF($A$1:$A$100=Q$10,ROW($A$1:$A$100)),ROW(252:252)),2),"")</f>
        <v/>
      </c>
      <c r="R262" s="13" t="str">
        <f t="array" ref="R262">IFERROR(INDEX($A$1:$B$100,SMALL(IF($A$1:$A$100=R$10,ROW($A$1:$A$100)),ROW(252:252)),2),"")</f>
        <v/>
      </c>
      <c r="S262" s="13" t="str">
        <f t="array" ref="S262">IFERROR(INDEX($A$1:$B$100,SMALL(IF($A$1:$A$100=S$10,ROW($A$1:$A$100)),ROW(252:252)),2),"")</f>
        <v/>
      </c>
      <c r="T262" s="13" t="str">
        <f t="array" ref="T262">IFERROR(INDEX($A$1:$B$100,SMALL(IF($A$1:$A$100=T$10,ROW($A$1:$A$100)),ROW(252:252)),2),"")</f>
        <v/>
      </c>
      <c r="U262" s="13" t="str">
        <f t="array" ref="U262">IFERROR(INDEX($A$1:$B$100,SMALL(IF($A$1:$A$100=U$10,ROW($A$1:$A$100)),ROW(252:252)),2),"")</f>
        <v/>
      </c>
      <c r="V262" s="13" t="str">
        <f t="array" ref="V262">IFERROR(INDEX($A$1:$B$100,SMALL(IF($A$1:$A$100=V$10,ROW($A$1:$A$100)),ROW(252:252)),2),"")</f>
        <v/>
      </c>
    </row>
    <row r="263" spans="13:22">
      <c r="M263" s="13" t="str">
        <f t="array" ref="M263">IFERROR(INDEX($A$1:$B$100,SMALL(IF($A$1:$A$100=M$10,ROW($A$1:$A$100)),ROW(253:253)),2),"")</f>
        <v/>
      </c>
      <c r="N263" s="13" t="str">
        <f t="array" ref="N263">IFERROR(INDEX($A$1:$B$100,SMALL(IF($A$1:$A$100=N$10,ROW($A$1:$A$100)),ROW(253:253)),2),"")</f>
        <v/>
      </c>
      <c r="O263" s="13" t="str">
        <f t="array" ref="O263">IFERROR(INDEX($A$1:$B$100,SMALL(IF($A$1:$A$100=O$10,ROW($A$1:$A$100)),ROW(253:253)),2),"")</f>
        <v/>
      </c>
      <c r="P263" s="13" t="str">
        <f t="array" ref="P263">IFERROR(INDEX($A$1:$B$100,SMALL(IF($A$1:$A$100=P$10,ROW($A$1:$A$100)),ROW(253:253)),2),"")</f>
        <v/>
      </c>
      <c r="Q263" s="13" t="str">
        <f t="array" ref="Q263">IFERROR(INDEX($A$1:$B$100,SMALL(IF($A$1:$A$100=Q$10,ROW($A$1:$A$100)),ROW(253:253)),2),"")</f>
        <v/>
      </c>
      <c r="R263" s="13" t="str">
        <f t="array" ref="R263">IFERROR(INDEX($A$1:$B$100,SMALL(IF($A$1:$A$100=R$10,ROW($A$1:$A$100)),ROW(253:253)),2),"")</f>
        <v/>
      </c>
      <c r="S263" s="13" t="str">
        <f t="array" ref="S263">IFERROR(INDEX($A$1:$B$100,SMALL(IF($A$1:$A$100=S$10,ROW($A$1:$A$100)),ROW(253:253)),2),"")</f>
        <v/>
      </c>
      <c r="T263" s="13" t="str">
        <f t="array" ref="T263">IFERROR(INDEX($A$1:$B$100,SMALL(IF($A$1:$A$100=T$10,ROW($A$1:$A$100)),ROW(253:253)),2),"")</f>
        <v/>
      </c>
      <c r="U263" s="13" t="str">
        <f t="array" ref="U263">IFERROR(INDEX($A$1:$B$100,SMALL(IF($A$1:$A$100=U$10,ROW($A$1:$A$100)),ROW(253:253)),2),"")</f>
        <v/>
      </c>
      <c r="V263" s="13" t="str">
        <f t="array" ref="V263">IFERROR(INDEX($A$1:$B$100,SMALL(IF($A$1:$A$100=V$10,ROW($A$1:$A$100)),ROW(253:253)),2),"")</f>
        <v/>
      </c>
    </row>
    <row r="264" spans="13:22">
      <c r="M264" s="13" t="str">
        <f t="array" ref="M264">IFERROR(INDEX($A$1:$B$100,SMALL(IF($A$1:$A$100=M$10,ROW($A$1:$A$100)),ROW(254:254)),2),"")</f>
        <v/>
      </c>
      <c r="N264" s="13" t="str">
        <f t="array" ref="N264">IFERROR(INDEX($A$1:$B$100,SMALL(IF($A$1:$A$100=N$10,ROW($A$1:$A$100)),ROW(254:254)),2),"")</f>
        <v/>
      </c>
      <c r="O264" s="13" t="str">
        <f t="array" ref="O264">IFERROR(INDEX($A$1:$B$100,SMALL(IF($A$1:$A$100=O$10,ROW($A$1:$A$100)),ROW(254:254)),2),"")</f>
        <v/>
      </c>
      <c r="P264" s="13" t="str">
        <f t="array" ref="P264">IFERROR(INDEX($A$1:$B$100,SMALL(IF($A$1:$A$100=P$10,ROW($A$1:$A$100)),ROW(254:254)),2),"")</f>
        <v/>
      </c>
      <c r="Q264" s="13" t="str">
        <f t="array" ref="Q264">IFERROR(INDEX($A$1:$B$100,SMALL(IF($A$1:$A$100=Q$10,ROW($A$1:$A$100)),ROW(254:254)),2),"")</f>
        <v/>
      </c>
      <c r="R264" s="13" t="str">
        <f t="array" ref="R264">IFERROR(INDEX($A$1:$B$100,SMALL(IF($A$1:$A$100=R$10,ROW($A$1:$A$100)),ROW(254:254)),2),"")</f>
        <v/>
      </c>
      <c r="S264" s="13" t="str">
        <f t="array" ref="S264">IFERROR(INDEX($A$1:$B$100,SMALL(IF($A$1:$A$100=S$10,ROW($A$1:$A$100)),ROW(254:254)),2),"")</f>
        <v/>
      </c>
      <c r="T264" s="13" t="str">
        <f t="array" ref="T264">IFERROR(INDEX($A$1:$B$100,SMALL(IF($A$1:$A$100=T$10,ROW($A$1:$A$100)),ROW(254:254)),2),"")</f>
        <v/>
      </c>
      <c r="U264" s="13" t="str">
        <f t="array" ref="U264">IFERROR(INDEX($A$1:$B$100,SMALL(IF($A$1:$A$100=U$10,ROW($A$1:$A$100)),ROW(254:254)),2),"")</f>
        <v/>
      </c>
      <c r="V264" s="13" t="str">
        <f t="array" ref="V264">IFERROR(INDEX($A$1:$B$100,SMALL(IF($A$1:$A$100=V$10,ROW($A$1:$A$100)),ROW(254:254)),2),"")</f>
        <v/>
      </c>
    </row>
    <row r="265" spans="13:22">
      <c r="M265" s="13" t="str">
        <f t="array" ref="M265">IFERROR(INDEX($A$1:$B$100,SMALL(IF($A$1:$A$100=M$10,ROW($A$1:$A$100)),ROW(255:255)),2),"")</f>
        <v/>
      </c>
      <c r="N265" s="13" t="str">
        <f t="array" ref="N265">IFERROR(INDEX($A$1:$B$100,SMALL(IF($A$1:$A$100=N$10,ROW($A$1:$A$100)),ROW(255:255)),2),"")</f>
        <v/>
      </c>
      <c r="O265" s="13" t="str">
        <f t="array" ref="O265">IFERROR(INDEX($A$1:$B$100,SMALL(IF($A$1:$A$100=O$10,ROW($A$1:$A$100)),ROW(255:255)),2),"")</f>
        <v/>
      </c>
      <c r="P265" s="13" t="str">
        <f t="array" ref="P265">IFERROR(INDEX($A$1:$B$100,SMALL(IF($A$1:$A$100=P$10,ROW($A$1:$A$100)),ROW(255:255)),2),"")</f>
        <v/>
      </c>
      <c r="Q265" s="13" t="str">
        <f t="array" ref="Q265">IFERROR(INDEX($A$1:$B$100,SMALL(IF($A$1:$A$100=Q$10,ROW($A$1:$A$100)),ROW(255:255)),2),"")</f>
        <v/>
      </c>
      <c r="R265" s="13" t="str">
        <f t="array" ref="R265">IFERROR(INDEX($A$1:$B$100,SMALL(IF($A$1:$A$100=R$10,ROW($A$1:$A$100)),ROW(255:255)),2),"")</f>
        <v/>
      </c>
      <c r="S265" s="13" t="str">
        <f t="array" ref="S265">IFERROR(INDEX($A$1:$B$100,SMALL(IF($A$1:$A$100=S$10,ROW($A$1:$A$100)),ROW(255:255)),2),"")</f>
        <v/>
      </c>
      <c r="T265" s="13" t="str">
        <f t="array" ref="T265">IFERROR(INDEX($A$1:$B$100,SMALL(IF($A$1:$A$100=T$10,ROW($A$1:$A$100)),ROW(255:255)),2),"")</f>
        <v/>
      </c>
      <c r="U265" s="13" t="str">
        <f t="array" ref="U265">IFERROR(INDEX($A$1:$B$100,SMALL(IF($A$1:$A$100=U$10,ROW($A$1:$A$100)),ROW(255:255)),2),"")</f>
        <v/>
      </c>
      <c r="V265" s="13" t="str">
        <f t="array" ref="V265">IFERROR(INDEX($A$1:$B$100,SMALL(IF($A$1:$A$100=V$10,ROW($A$1:$A$100)),ROW(255:255)),2),"")</f>
        <v/>
      </c>
    </row>
    <row r="266" spans="13:22">
      <c r="M266" s="13" t="str">
        <f t="array" ref="M266">IFERROR(INDEX($A$1:$B$100,SMALL(IF($A$1:$A$100=M$10,ROW($A$1:$A$100)),ROW(256:256)),2),"")</f>
        <v/>
      </c>
      <c r="N266" s="13" t="str">
        <f t="array" ref="N266">IFERROR(INDEX($A$1:$B$100,SMALL(IF($A$1:$A$100=N$10,ROW($A$1:$A$100)),ROW(256:256)),2),"")</f>
        <v/>
      </c>
      <c r="O266" s="13" t="str">
        <f t="array" ref="O266">IFERROR(INDEX($A$1:$B$100,SMALL(IF($A$1:$A$100=O$10,ROW($A$1:$A$100)),ROW(256:256)),2),"")</f>
        <v/>
      </c>
      <c r="P266" s="13" t="str">
        <f t="array" ref="P266">IFERROR(INDEX($A$1:$B$100,SMALL(IF($A$1:$A$100=P$10,ROW($A$1:$A$100)),ROW(256:256)),2),"")</f>
        <v/>
      </c>
      <c r="Q266" s="13" t="str">
        <f t="array" ref="Q266">IFERROR(INDEX($A$1:$B$100,SMALL(IF($A$1:$A$100=Q$10,ROW($A$1:$A$100)),ROW(256:256)),2),"")</f>
        <v/>
      </c>
      <c r="R266" s="13" t="str">
        <f t="array" ref="R266">IFERROR(INDEX($A$1:$B$100,SMALL(IF($A$1:$A$100=R$10,ROW($A$1:$A$100)),ROW(256:256)),2),"")</f>
        <v/>
      </c>
      <c r="S266" s="13" t="str">
        <f t="array" ref="S266">IFERROR(INDEX($A$1:$B$100,SMALL(IF($A$1:$A$100=S$10,ROW($A$1:$A$100)),ROW(256:256)),2),"")</f>
        <v/>
      </c>
      <c r="T266" s="13" t="str">
        <f t="array" ref="T266">IFERROR(INDEX($A$1:$B$100,SMALL(IF($A$1:$A$100=T$10,ROW($A$1:$A$100)),ROW(256:256)),2),"")</f>
        <v/>
      </c>
      <c r="U266" s="13" t="str">
        <f t="array" ref="U266">IFERROR(INDEX($A$1:$B$100,SMALL(IF($A$1:$A$100=U$10,ROW($A$1:$A$100)),ROW(256:256)),2),"")</f>
        <v/>
      </c>
      <c r="V266" s="13" t="str">
        <f t="array" ref="V266">IFERROR(INDEX($A$1:$B$100,SMALL(IF($A$1:$A$100=V$10,ROW($A$1:$A$100)),ROW(256:256)),2),"")</f>
        <v/>
      </c>
    </row>
    <row r="267" spans="13:22">
      <c r="M267" s="13" t="str">
        <f t="array" ref="M267">IFERROR(INDEX($A$1:$B$100,SMALL(IF($A$1:$A$100=M$10,ROW($A$1:$A$100)),ROW(257:257)),2),"")</f>
        <v/>
      </c>
      <c r="N267" s="13" t="str">
        <f t="array" ref="N267">IFERROR(INDEX($A$1:$B$100,SMALL(IF($A$1:$A$100=N$10,ROW($A$1:$A$100)),ROW(257:257)),2),"")</f>
        <v/>
      </c>
      <c r="O267" s="13" t="str">
        <f t="array" ref="O267">IFERROR(INDEX($A$1:$B$100,SMALL(IF($A$1:$A$100=O$10,ROW($A$1:$A$100)),ROW(257:257)),2),"")</f>
        <v/>
      </c>
      <c r="P267" s="13" t="str">
        <f t="array" ref="P267">IFERROR(INDEX($A$1:$B$100,SMALL(IF($A$1:$A$100=P$10,ROW($A$1:$A$100)),ROW(257:257)),2),"")</f>
        <v/>
      </c>
      <c r="Q267" s="13" t="str">
        <f t="array" ref="Q267">IFERROR(INDEX($A$1:$B$100,SMALL(IF($A$1:$A$100=Q$10,ROW($A$1:$A$100)),ROW(257:257)),2),"")</f>
        <v/>
      </c>
      <c r="R267" s="13" t="str">
        <f t="array" ref="R267">IFERROR(INDEX($A$1:$B$100,SMALL(IF($A$1:$A$100=R$10,ROW($A$1:$A$100)),ROW(257:257)),2),"")</f>
        <v/>
      </c>
      <c r="S267" s="13" t="str">
        <f t="array" ref="S267">IFERROR(INDEX($A$1:$B$100,SMALL(IF($A$1:$A$100=S$10,ROW($A$1:$A$100)),ROW(257:257)),2),"")</f>
        <v/>
      </c>
      <c r="T267" s="13" t="str">
        <f t="array" ref="T267">IFERROR(INDEX($A$1:$B$100,SMALL(IF($A$1:$A$100=T$10,ROW($A$1:$A$100)),ROW(257:257)),2),"")</f>
        <v/>
      </c>
      <c r="U267" s="13" t="str">
        <f t="array" ref="U267">IFERROR(INDEX($A$1:$B$100,SMALL(IF($A$1:$A$100=U$10,ROW($A$1:$A$100)),ROW(257:257)),2),"")</f>
        <v/>
      </c>
      <c r="V267" s="13" t="str">
        <f t="array" ref="V267">IFERROR(INDEX($A$1:$B$100,SMALL(IF($A$1:$A$100=V$10,ROW($A$1:$A$100)),ROW(257:257)),2),"")</f>
        <v/>
      </c>
    </row>
    <row r="268" spans="13:22">
      <c r="M268" s="13" t="str">
        <f t="array" ref="M268">IFERROR(INDEX($A$1:$B$100,SMALL(IF($A$1:$A$100=M$10,ROW($A$1:$A$100)),ROW(258:258)),2),"")</f>
        <v/>
      </c>
      <c r="N268" s="13" t="str">
        <f t="array" ref="N268">IFERROR(INDEX($A$1:$B$100,SMALL(IF($A$1:$A$100=N$10,ROW($A$1:$A$100)),ROW(258:258)),2),"")</f>
        <v/>
      </c>
      <c r="O268" s="13" t="str">
        <f t="array" ref="O268">IFERROR(INDEX($A$1:$B$100,SMALL(IF($A$1:$A$100=O$10,ROW($A$1:$A$100)),ROW(258:258)),2),"")</f>
        <v/>
      </c>
      <c r="P268" s="13" t="str">
        <f t="array" ref="P268">IFERROR(INDEX($A$1:$B$100,SMALL(IF($A$1:$A$100=P$10,ROW($A$1:$A$100)),ROW(258:258)),2),"")</f>
        <v/>
      </c>
      <c r="Q268" s="13" t="str">
        <f t="array" ref="Q268">IFERROR(INDEX($A$1:$B$100,SMALL(IF($A$1:$A$100=Q$10,ROW($A$1:$A$100)),ROW(258:258)),2),"")</f>
        <v/>
      </c>
      <c r="R268" s="13" t="str">
        <f t="array" ref="R268">IFERROR(INDEX($A$1:$B$100,SMALL(IF($A$1:$A$100=R$10,ROW($A$1:$A$100)),ROW(258:258)),2),"")</f>
        <v/>
      </c>
      <c r="S268" s="13" t="str">
        <f t="array" ref="S268">IFERROR(INDEX($A$1:$B$100,SMALL(IF($A$1:$A$100=S$10,ROW($A$1:$A$100)),ROW(258:258)),2),"")</f>
        <v/>
      </c>
      <c r="T268" s="13" t="str">
        <f t="array" ref="T268">IFERROR(INDEX($A$1:$B$100,SMALL(IF($A$1:$A$100=T$10,ROW($A$1:$A$100)),ROW(258:258)),2),"")</f>
        <v/>
      </c>
      <c r="U268" s="13" t="str">
        <f t="array" ref="U268">IFERROR(INDEX($A$1:$B$100,SMALL(IF($A$1:$A$100=U$10,ROW($A$1:$A$100)),ROW(258:258)),2),"")</f>
        <v/>
      </c>
      <c r="V268" s="13" t="str">
        <f t="array" ref="V268">IFERROR(INDEX($A$1:$B$100,SMALL(IF($A$1:$A$100=V$10,ROW($A$1:$A$100)),ROW(258:258)),2),"")</f>
        <v/>
      </c>
    </row>
    <row r="269" spans="13:22">
      <c r="M269" s="13" t="str">
        <f t="array" ref="M269">IFERROR(INDEX($A$1:$B$100,SMALL(IF($A$1:$A$100=M$10,ROW($A$1:$A$100)),ROW(259:259)),2),"")</f>
        <v/>
      </c>
      <c r="N269" s="13" t="str">
        <f t="array" ref="N269">IFERROR(INDEX($A$1:$B$100,SMALL(IF($A$1:$A$100=N$10,ROW($A$1:$A$100)),ROW(259:259)),2),"")</f>
        <v/>
      </c>
      <c r="O269" s="13" t="str">
        <f t="array" ref="O269">IFERROR(INDEX($A$1:$B$100,SMALL(IF($A$1:$A$100=O$10,ROW($A$1:$A$100)),ROW(259:259)),2),"")</f>
        <v/>
      </c>
      <c r="P269" s="13" t="str">
        <f t="array" ref="P269">IFERROR(INDEX($A$1:$B$100,SMALL(IF($A$1:$A$100=P$10,ROW($A$1:$A$100)),ROW(259:259)),2),"")</f>
        <v/>
      </c>
      <c r="Q269" s="13" t="str">
        <f t="array" ref="Q269">IFERROR(INDEX($A$1:$B$100,SMALL(IF($A$1:$A$100=Q$10,ROW($A$1:$A$100)),ROW(259:259)),2),"")</f>
        <v/>
      </c>
      <c r="R269" s="13" t="str">
        <f t="array" ref="R269">IFERROR(INDEX($A$1:$B$100,SMALL(IF($A$1:$A$100=R$10,ROW($A$1:$A$100)),ROW(259:259)),2),"")</f>
        <v/>
      </c>
      <c r="S269" s="13" t="str">
        <f t="array" ref="S269">IFERROR(INDEX($A$1:$B$100,SMALL(IF($A$1:$A$100=S$10,ROW($A$1:$A$100)),ROW(259:259)),2),"")</f>
        <v/>
      </c>
      <c r="T269" s="13" t="str">
        <f t="array" ref="T269">IFERROR(INDEX($A$1:$B$100,SMALL(IF($A$1:$A$100=T$10,ROW($A$1:$A$100)),ROW(259:259)),2),"")</f>
        <v/>
      </c>
      <c r="U269" s="13" t="str">
        <f t="array" ref="U269">IFERROR(INDEX($A$1:$B$100,SMALL(IF($A$1:$A$100=U$10,ROW($A$1:$A$100)),ROW(259:259)),2),"")</f>
        <v/>
      </c>
      <c r="V269" s="13" t="str">
        <f t="array" ref="V269">IFERROR(INDEX($A$1:$B$100,SMALL(IF($A$1:$A$100=V$10,ROW($A$1:$A$100)),ROW(259:259)),2),"")</f>
        <v/>
      </c>
    </row>
    <row r="270" spans="13:22">
      <c r="M270" s="13" t="str">
        <f t="array" ref="M270">IFERROR(INDEX($A$1:$B$100,SMALL(IF($A$1:$A$100=M$10,ROW($A$1:$A$100)),ROW(260:260)),2),"")</f>
        <v/>
      </c>
      <c r="N270" s="13" t="str">
        <f t="array" ref="N270">IFERROR(INDEX($A$1:$B$100,SMALL(IF($A$1:$A$100=N$10,ROW($A$1:$A$100)),ROW(260:260)),2),"")</f>
        <v/>
      </c>
      <c r="O270" s="13" t="str">
        <f t="array" ref="O270">IFERROR(INDEX($A$1:$B$100,SMALL(IF($A$1:$A$100=O$10,ROW($A$1:$A$100)),ROW(260:260)),2),"")</f>
        <v/>
      </c>
      <c r="P270" s="13" t="str">
        <f t="array" ref="P270">IFERROR(INDEX($A$1:$B$100,SMALL(IF($A$1:$A$100=P$10,ROW($A$1:$A$100)),ROW(260:260)),2),"")</f>
        <v/>
      </c>
      <c r="Q270" s="13" t="str">
        <f t="array" ref="Q270">IFERROR(INDEX($A$1:$B$100,SMALL(IF($A$1:$A$100=Q$10,ROW($A$1:$A$100)),ROW(260:260)),2),"")</f>
        <v/>
      </c>
      <c r="R270" s="13" t="str">
        <f t="array" ref="R270">IFERROR(INDEX($A$1:$B$100,SMALL(IF($A$1:$A$100=R$10,ROW($A$1:$A$100)),ROW(260:260)),2),"")</f>
        <v/>
      </c>
      <c r="S270" s="13" t="str">
        <f t="array" ref="S270">IFERROR(INDEX($A$1:$B$100,SMALL(IF($A$1:$A$100=S$10,ROW($A$1:$A$100)),ROW(260:260)),2),"")</f>
        <v/>
      </c>
      <c r="T270" s="13" t="str">
        <f t="array" ref="T270">IFERROR(INDEX($A$1:$B$100,SMALL(IF($A$1:$A$100=T$10,ROW($A$1:$A$100)),ROW(260:260)),2),"")</f>
        <v/>
      </c>
      <c r="U270" s="13" t="str">
        <f t="array" ref="U270">IFERROR(INDEX($A$1:$B$100,SMALL(IF($A$1:$A$100=U$10,ROW($A$1:$A$100)),ROW(260:260)),2),"")</f>
        <v/>
      </c>
      <c r="V270" s="13" t="str">
        <f t="array" ref="V270">IFERROR(INDEX($A$1:$B$100,SMALL(IF($A$1:$A$100=V$10,ROW($A$1:$A$100)),ROW(260:260)),2),"")</f>
        <v/>
      </c>
    </row>
    <row r="271" spans="13:22">
      <c r="M271" s="13" t="str">
        <f t="array" ref="M271">IFERROR(INDEX($A$1:$B$100,SMALL(IF($A$1:$A$100=M$10,ROW($A$1:$A$100)),ROW(261:261)),2),"")</f>
        <v/>
      </c>
      <c r="N271" s="13" t="str">
        <f t="array" ref="N271">IFERROR(INDEX($A$1:$B$100,SMALL(IF($A$1:$A$100=N$10,ROW($A$1:$A$100)),ROW(261:261)),2),"")</f>
        <v/>
      </c>
      <c r="O271" s="13" t="str">
        <f t="array" ref="O271">IFERROR(INDEX($A$1:$B$100,SMALL(IF($A$1:$A$100=O$10,ROW($A$1:$A$100)),ROW(261:261)),2),"")</f>
        <v/>
      </c>
      <c r="P271" s="13" t="str">
        <f t="array" ref="P271">IFERROR(INDEX($A$1:$B$100,SMALL(IF($A$1:$A$100=P$10,ROW($A$1:$A$100)),ROW(261:261)),2),"")</f>
        <v/>
      </c>
      <c r="Q271" s="13" t="str">
        <f t="array" ref="Q271">IFERROR(INDEX($A$1:$B$100,SMALL(IF($A$1:$A$100=Q$10,ROW($A$1:$A$100)),ROW(261:261)),2),"")</f>
        <v/>
      </c>
      <c r="R271" s="13" t="str">
        <f t="array" ref="R271">IFERROR(INDEX($A$1:$B$100,SMALL(IF($A$1:$A$100=R$10,ROW($A$1:$A$100)),ROW(261:261)),2),"")</f>
        <v/>
      </c>
      <c r="S271" s="13" t="str">
        <f t="array" ref="S271">IFERROR(INDEX($A$1:$B$100,SMALL(IF($A$1:$A$100=S$10,ROW($A$1:$A$100)),ROW(261:261)),2),"")</f>
        <v/>
      </c>
      <c r="T271" s="13" t="str">
        <f t="array" ref="T271">IFERROR(INDEX($A$1:$B$100,SMALL(IF($A$1:$A$100=T$10,ROW($A$1:$A$100)),ROW(261:261)),2),"")</f>
        <v/>
      </c>
      <c r="U271" s="13" t="str">
        <f t="array" ref="U271">IFERROR(INDEX($A$1:$B$100,SMALL(IF($A$1:$A$100=U$10,ROW($A$1:$A$100)),ROW(261:261)),2),"")</f>
        <v/>
      </c>
      <c r="V271" s="13" t="str">
        <f t="array" ref="V271">IFERROR(INDEX($A$1:$B$100,SMALL(IF($A$1:$A$100=V$10,ROW($A$1:$A$100)),ROW(261:261)),2),"")</f>
        <v/>
      </c>
    </row>
    <row r="272" spans="13:22">
      <c r="M272" s="13" t="str">
        <f t="array" ref="M272">IFERROR(INDEX($A$1:$B$100,SMALL(IF($A$1:$A$100=M$10,ROW($A$1:$A$100)),ROW(262:262)),2),"")</f>
        <v/>
      </c>
      <c r="N272" s="13" t="str">
        <f t="array" ref="N272">IFERROR(INDEX($A$1:$B$100,SMALL(IF($A$1:$A$100=N$10,ROW($A$1:$A$100)),ROW(262:262)),2),"")</f>
        <v/>
      </c>
      <c r="O272" s="13" t="str">
        <f t="array" ref="O272">IFERROR(INDEX($A$1:$B$100,SMALL(IF($A$1:$A$100=O$10,ROW($A$1:$A$100)),ROW(262:262)),2),"")</f>
        <v/>
      </c>
      <c r="P272" s="13" t="str">
        <f t="array" ref="P272">IFERROR(INDEX($A$1:$B$100,SMALL(IF($A$1:$A$100=P$10,ROW($A$1:$A$100)),ROW(262:262)),2),"")</f>
        <v/>
      </c>
      <c r="Q272" s="13" t="str">
        <f t="array" ref="Q272">IFERROR(INDEX($A$1:$B$100,SMALL(IF($A$1:$A$100=Q$10,ROW($A$1:$A$100)),ROW(262:262)),2),"")</f>
        <v/>
      </c>
      <c r="R272" s="13" t="str">
        <f t="array" ref="R272">IFERROR(INDEX($A$1:$B$100,SMALL(IF($A$1:$A$100=R$10,ROW($A$1:$A$100)),ROW(262:262)),2),"")</f>
        <v/>
      </c>
      <c r="S272" s="13" t="str">
        <f t="array" ref="S272">IFERROR(INDEX($A$1:$B$100,SMALL(IF($A$1:$A$100=S$10,ROW($A$1:$A$100)),ROW(262:262)),2),"")</f>
        <v/>
      </c>
      <c r="T272" s="13" t="str">
        <f t="array" ref="T272">IFERROR(INDEX($A$1:$B$100,SMALL(IF($A$1:$A$100=T$10,ROW($A$1:$A$100)),ROW(262:262)),2),"")</f>
        <v/>
      </c>
      <c r="U272" s="13" t="str">
        <f t="array" ref="U272">IFERROR(INDEX($A$1:$B$100,SMALL(IF($A$1:$A$100=U$10,ROW($A$1:$A$100)),ROW(262:262)),2),"")</f>
        <v/>
      </c>
      <c r="V272" s="13" t="str">
        <f t="array" ref="V272">IFERROR(INDEX($A$1:$B$100,SMALL(IF($A$1:$A$100=V$10,ROW($A$1:$A$100)),ROW(262:262)),2),"")</f>
        <v/>
      </c>
    </row>
    <row r="273" spans="13:22">
      <c r="M273" s="13" t="str">
        <f t="array" ref="M273">IFERROR(INDEX($A$1:$B$100,SMALL(IF($A$1:$A$100=M$10,ROW($A$1:$A$100)),ROW(263:263)),2),"")</f>
        <v/>
      </c>
      <c r="N273" s="13" t="str">
        <f t="array" ref="N273">IFERROR(INDEX($A$1:$B$100,SMALL(IF($A$1:$A$100=N$10,ROW($A$1:$A$100)),ROW(263:263)),2),"")</f>
        <v/>
      </c>
      <c r="O273" s="13" t="str">
        <f t="array" ref="O273">IFERROR(INDEX($A$1:$B$100,SMALL(IF($A$1:$A$100=O$10,ROW($A$1:$A$100)),ROW(263:263)),2),"")</f>
        <v/>
      </c>
      <c r="P273" s="13" t="str">
        <f t="array" ref="P273">IFERROR(INDEX($A$1:$B$100,SMALL(IF($A$1:$A$100=P$10,ROW($A$1:$A$100)),ROW(263:263)),2),"")</f>
        <v/>
      </c>
      <c r="Q273" s="13" t="str">
        <f t="array" ref="Q273">IFERROR(INDEX($A$1:$B$100,SMALL(IF($A$1:$A$100=Q$10,ROW($A$1:$A$100)),ROW(263:263)),2),"")</f>
        <v/>
      </c>
      <c r="R273" s="13" t="str">
        <f t="array" ref="R273">IFERROR(INDEX($A$1:$B$100,SMALL(IF($A$1:$A$100=R$10,ROW($A$1:$A$100)),ROW(263:263)),2),"")</f>
        <v/>
      </c>
      <c r="S273" s="13" t="str">
        <f t="array" ref="S273">IFERROR(INDEX($A$1:$B$100,SMALL(IF($A$1:$A$100=S$10,ROW($A$1:$A$100)),ROW(263:263)),2),"")</f>
        <v/>
      </c>
      <c r="T273" s="13" t="str">
        <f t="array" ref="T273">IFERROR(INDEX($A$1:$B$100,SMALL(IF($A$1:$A$100=T$10,ROW($A$1:$A$100)),ROW(263:263)),2),"")</f>
        <v/>
      </c>
      <c r="U273" s="13" t="str">
        <f t="array" ref="U273">IFERROR(INDEX($A$1:$B$100,SMALL(IF($A$1:$A$100=U$10,ROW($A$1:$A$100)),ROW(263:263)),2),"")</f>
        <v/>
      </c>
      <c r="V273" s="13" t="str">
        <f t="array" ref="V273">IFERROR(INDEX($A$1:$B$100,SMALL(IF($A$1:$A$100=V$10,ROW($A$1:$A$100)),ROW(263:263)),2),"")</f>
        <v/>
      </c>
    </row>
    <row r="274" spans="13:22">
      <c r="M274" s="13" t="str">
        <f t="array" ref="M274">IFERROR(INDEX($A$1:$B$100,SMALL(IF($A$1:$A$100=M$10,ROW($A$1:$A$100)),ROW(264:264)),2),"")</f>
        <v/>
      </c>
      <c r="N274" s="13" t="str">
        <f t="array" ref="N274">IFERROR(INDEX($A$1:$B$100,SMALL(IF($A$1:$A$100=N$10,ROW($A$1:$A$100)),ROW(264:264)),2),"")</f>
        <v/>
      </c>
      <c r="O274" s="13" t="str">
        <f t="array" ref="O274">IFERROR(INDEX($A$1:$B$100,SMALL(IF($A$1:$A$100=O$10,ROW($A$1:$A$100)),ROW(264:264)),2),"")</f>
        <v/>
      </c>
      <c r="P274" s="13" t="str">
        <f t="array" ref="P274">IFERROR(INDEX($A$1:$B$100,SMALL(IF($A$1:$A$100=P$10,ROW($A$1:$A$100)),ROW(264:264)),2),"")</f>
        <v/>
      </c>
      <c r="Q274" s="13" t="str">
        <f t="array" ref="Q274">IFERROR(INDEX($A$1:$B$100,SMALL(IF($A$1:$A$100=Q$10,ROW($A$1:$A$100)),ROW(264:264)),2),"")</f>
        <v/>
      </c>
      <c r="R274" s="13" t="str">
        <f t="array" ref="R274">IFERROR(INDEX($A$1:$B$100,SMALL(IF($A$1:$A$100=R$10,ROW($A$1:$A$100)),ROW(264:264)),2),"")</f>
        <v/>
      </c>
      <c r="S274" s="13" t="str">
        <f t="array" ref="S274">IFERROR(INDEX($A$1:$B$100,SMALL(IF($A$1:$A$100=S$10,ROW($A$1:$A$100)),ROW(264:264)),2),"")</f>
        <v/>
      </c>
      <c r="T274" s="13" t="str">
        <f t="array" ref="T274">IFERROR(INDEX($A$1:$B$100,SMALL(IF($A$1:$A$100=T$10,ROW($A$1:$A$100)),ROW(264:264)),2),"")</f>
        <v/>
      </c>
      <c r="U274" s="13" t="str">
        <f t="array" ref="U274">IFERROR(INDEX($A$1:$B$100,SMALL(IF($A$1:$A$100=U$10,ROW($A$1:$A$100)),ROW(264:264)),2),"")</f>
        <v/>
      </c>
      <c r="V274" s="13" t="str">
        <f t="array" ref="V274">IFERROR(INDEX($A$1:$B$100,SMALL(IF($A$1:$A$100=V$10,ROW($A$1:$A$100)),ROW(264:264)),2),"")</f>
        <v/>
      </c>
    </row>
    <row r="275" spans="13:22">
      <c r="M275" s="13" t="str">
        <f t="array" ref="M275">IFERROR(INDEX($A$1:$B$100,SMALL(IF($A$1:$A$100=M$10,ROW($A$1:$A$100)),ROW(265:265)),2),"")</f>
        <v/>
      </c>
      <c r="N275" s="13" t="str">
        <f t="array" ref="N275">IFERROR(INDEX($A$1:$B$100,SMALL(IF($A$1:$A$100=N$10,ROW($A$1:$A$100)),ROW(265:265)),2),"")</f>
        <v/>
      </c>
      <c r="O275" s="13" t="str">
        <f t="array" ref="O275">IFERROR(INDEX($A$1:$B$100,SMALL(IF($A$1:$A$100=O$10,ROW($A$1:$A$100)),ROW(265:265)),2),"")</f>
        <v/>
      </c>
      <c r="P275" s="13" t="str">
        <f t="array" ref="P275">IFERROR(INDEX($A$1:$B$100,SMALL(IF($A$1:$A$100=P$10,ROW($A$1:$A$100)),ROW(265:265)),2),"")</f>
        <v/>
      </c>
      <c r="Q275" s="13" t="str">
        <f t="array" ref="Q275">IFERROR(INDEX($A$1:$B$100,SMALL(IF($A$1:$A$100=Q$10,ROW($A$1:$A$100)),ROW(265:265)),2),"")</f>
        <v/>
      </c>
      <c r="R275" s="13" t="str">
        <f t="array" ref="R275">IFERROR(INDEX($A$1:$B$100,SMALL(IF($A$1:$A$100=R$10,ROW($A$1:$A$100)),ROW(265:265)),2),"")</f>
        <v/>
      </c>
      <c r="S275" s="13" t="str">
        <f t="array" ref="S275">IFERROR(INDEX($A$1:$B$100,SMALL(IF($A$1:$A$100=S$10,ROW($A$1:$A$100)),ROW(265:265)),2),"")</f>
        <v/>
      </c>
      <c r="T275" s="13" t="str">
        <f t="array" ref="T275">IFERROR(INDEX($A$1:$B$100,SMALL(IF($A$1:$A$100=T$10,ROW($A$1:$A$100)),ROW(265:265)),2),"")</f>
        <v/>
      </c>
      <c r="U275" s="13" t="str">
        <f t="array" ref="U275">IFERROR(INDEX($A$1:$B$100,SMALL(IF($A$1:$A$100=U$10,ROW($A$1:$A$100)),ROW(265:265)),2),"")</f>
        <v/>
      </c>
      <c r="V275" s="13" t="str">
        <f t="array" ref="V275">IFERROR(INDEX($A$1:$B$100,SMALL(IF($A$1:$A$100=V$10,ROW($A$1:$A$100)),ROW(265:265)),2),"")</f>
        <v/>
      </c>
    </row>
    <row r="276" spans="13:22">
      <c r="M276" s="13" t="str">
        <f t="array" ref="M276">IFERROR(INDEX($A$1:$B$100,SMALL(IF($A$1:$A$100=M$10,ROW($A$1:$A$100)),ROW(266:266)),2),"")</f>
        <v/>
      </c>
      <c r="N276" s="13" t="str">
        <f t="array" ref="N276">IFERROR(INDEX($A$1:$B$100,SMALL(IF($A$1:$A$100=N$10,ROW($A$1:$A$100)),ROW(266:266)),2),"")</f>
        <v/>
      </c>
      <c r="O276" s="13" t="str">
        <f t="array" ref="O276">IFERROR(INDEX($A$1:$B$100,SMALL(IF($A$1:$A$100=O$10,ROW($A$1:$A$100)),ROW(266:266)),2),"")</f>
        <v/>
      </c>
      <c r="P276" s="13" t="str">
        <f t="array" ref="P276">IFERROR(INDEX($A$1:$B$100,SMALL(IF($A$1:$A$100=P$10,ROW($A$1:$A$100)),ROW(266:266)),2),"")</f>
        <v/>
      </c>
      <c r="Q276" s="13" t="str">
        <f t="array" ref="Q276">IFERROR(INDEX($A$1:$B$100,SMALL(IF($A$1:$A$100=Q$10,ROW($A$1:$A$100)),ROW(266:266)),2),"")</f>
        <v/>
      </c>
      <c r="R276" s="13" t="str">
        <f t="array" ref="R276">IFERROR(INDEX($A$1:$B$100,SMALL(IF($A$1:$A$100=R$10,ROW($A$1:$A$100)),ROW(266:266)),2),"")</f>
        <v/>
      </c>
      <c r="S276" s="13" t="str">
        <f t="array" ref="S276">IFERROR(INDEX($A$1:$B$100,SMALL(IF($A$1:$A$100=S$10,ROW($A$1:$A$100)),ROW(266:266)),2),"")</f>
        <v/>
      </c>
      <c r="T276" s="13" t="str">
        <f t="array" ref="T276">IFERROR(INDEX($A$1:$B$100,SMALL(IF($A$1:$A$100=T$10,ROW($A$1:$A$100)),ROW(266:266)),2),"")</f>
        <v/>
      </c>
      <c r="U276" s="13" t="str">
        <f t="array" ref="U276">IFERROR(INDEX($A$1:$B$100,SMALL(IF($A$1:$A$100=U$10,ROW($A$1:$A$100)),ROW(266:266)),2),"")</f>
        <v/>
      </c>
      <c r="V276" s="13" t="str">
        <f t="array" ref="V276">IFERROR(INDEX($A$1:$B$100,SMALL(IF($A$1:$A$100=V$10,ROW($A$1:$A$100)),ROW(266:266)),2),"")</f>
        <v/>
      </c>
    </row>
    <row r="277" spans="13:22">
      <c r="M277" s="13" t="str">
        <f t="array" ref="M277">IFERROR(INDEX($A$1:$B$100,SMALL(IF($A$1:$A$100=M$10,ROW($A$1:$A$100)),ROW(267:267)),2),"")</f>
        <v/>
      </c>
      <c r="N277" s="13" t="str">
        <f t="array" ref="N277">IFERROR(INDEX($A$1:$B$100,SMALL(IF($A$1:$A$100=N$10,ROW($A$1:$A$100)),ROW(267:267)),2),"")</f>
        <v/>
      </c>
      <c r="O277" s="13" t="str">
        <f t="array" ref="O277">IFERROR(INDEX($A$1:$B$100,SMALL(IF($A$1:$A$100=O$10,ROW($A$1:$A$100)),ROW(267:267)),2),"")</f>
        <v/>
      </c>
      <c r="P277" s="13" t="str">
        <f t="array" ref="P277">IFERROR(INDEX($A$1:$B$100,SMALL(IF($A$1:$A$100=P$10,ROW($A$1:$A$100)),ROW(267:267)),2),"")</f>
        <v/>
      </c>
      <c r="Q277" s="13" t="str">
        <f t="array" ref="Q277">IFERROR(INDEX($A$1:$B$100,SMALL(IF($A$1:$A$100=Q$10,ROW($A$1:$A$100)),ROW(267:267)),2),"")</f>
        <v/>
      </c>
      <c r="R277" s="13" t="str">
        <f t="array" ref="R277">IFERROR(INDEX($A$1:$B$100,SMALL(IF($A$1:$A$100=R$10,ROW($A$1:$A$100)),ROW(267:267)),2),"")</f>
        <v/>
      </c>
      <c r="S277" s="13" t="str">
        <f t="array" ref="S277">IFERROR(INDEX($A$1:$B$100,SMALL(IF($A$1:$A$100=S$10,ROW($A$1:$A$100)),ROW(267:267)),2),"")</f>
        <v/>
      </c>
      <c r="T277" s="13" t="str">
        <f t="array" ref="T277">IFERROR(INDEX($A$1:$B$100,SMALL(IF($A$1:$A$100=T$10,ROW($A$1:$A$100)),ROW(267:267)),2),"")</f>
        <v/>
      </c>
      <c r="U277" s="13" t="str">
        <f t="array" ref="U277">IFERROR(INDEX($A$1:$B$100,SMALL(IF($A$1:$A$100=U$10,ROW($A$1:$A$100)),ROW(267:267)),2),"")</f>
        <v/>
      </c>
      <c r="V277" s="13" t="str">
        <f t="array" ref="V277">IFERROR(INDEX($A$1:$B$100,SMALL(IF($A$1:$A$100=V$10,ROW($A$1:$A$100)),ROW(267:267)),2),"")</f>
        <v/>
      </c>
    </row>
    <row r="278" spans="13:22">
      <c r="M278" s="13" t="str">
        <f t="array" ref="M278">IFERROR(INDEX($A$1:$B$100,SMALL(IF($A$1:$A$100=M$10,ROW($A$1:$A$100)),ROW(268:268)),2),"")</f>
        <v/>
      </c>
      <c r="N278" s="13" t="str">
        <f t="array" ref="N278">IFERROR(INDEX($A$1:$B$100,SMALL(IF($A$1:$A$100=N$10,ROW($A$1:$A$100)),ROW(268:268)),2),"")</f>
        <v/>
      </c>
      <c r="O278" s="13" t="str">
        <f t="array" ref="O278">IFERROR(INDEX($A$1:$B$100,SMALL(IF($A$1:$A$100=O$10,ROW($A$1:$A$100)),ROW(268:268)),2),"")</f>
        <v/>
      </c>
      <c r="P278" s="13" t="str">
        <f t="array" ref="P278">IFERROR(INDEX($A$1:$B$100,SMALL(IF($A$1:$A$100=P$10,ROW($A$1:$A$100)),ROW(268:268)),2),"")</f>
        <v/>
      </c>
      <c r="Q278" s="13" t="str">
        <f t="array" ref="Q278">IFERROR(INDEX($A$1:$B$100,SMALL(IF($A$1:$A$100=Q$10,ROW($A$1:$A$100)),ROW(268:268)),2),"")</f>
        <v/>
      </c>
      <c r="R278" s="13" t="str">
        <f t="array" ref="R278">IFERROR(INDEX($A$1:$B$100,SMALL(IF($A$1:$A$100=R$10,ROW($A$1:$A$100)),ROW(268:268)),2),"")</f>
        <v/>
      </c>
      <c r="S278" s="13" t="str">
        <f t="array" ref="S278">IFERROR(INDEX($A$1:$B$100,SMALL(IF($A$1:$A$100=S$10,ROW($A$1:$A$100)),ROW(268:268)),2),"")</f>
        <v/>
      </c>
      <c r="T278" s="13" t="str">
        <f t="array" ref="T278">IFERROR(INDEX($A$1:$B$100,SMALL(IF($A$1:$A$100=T$10,ROW($A$1:$A$100)),ROW(268:268)),2),"")</f>
        <v/>
      </c>
      <c r="U278" s="13" t="str">
        <f t="array" ref="U278">IFERROR(INDEX($A$1:$B$100,SMALL(IF($A$1:$A$100=U$10,ROW($A$1:$A$100)),ROW(268:268)),2),"")</f>
        <v/>
      </c>
      <c r="V278" s="13" t="str">
        <f t="array" ref="V278">IFERROR(INDEX($A$1:$B$100,SMALL(IF($A$1:$A$100=V$10,ROW($A$1:$A$100)),ROW(268:268)),2),"")</f>
        <v/>
      </c>
    </row>
    <row r="279" spans="13:22">
      <c r="M279" s="13" t="str">
        <f t="array" ref="M279">IFERROR(INDEX($A$1:$B$100,SMALL(IF($A$1:$A$100=M$10,ROW($A$1:$A$100)),ROW(269:269)),2),"")</f>
        <v/>
      </c>
      <c r="N279" s="13" t="str">
        <f t="array" ref="N279">IFERROR(INDEX($A$1:$B$100,SMALL(IF($A$1:$A$100=N$10,ROW($A$1:$A$100)),ROW(269:269)),2),"")</f>
        <v/>
      </c>
      <c r="O279" s="13" t="str">
        <f t="array" ref="O279">IFERROR(INDEX($A$1:$B$100,SMALL(IF($A$1:$A$100=O$10,ROW($A$1:$A$100)),ROW(269:269)),2),"")</f>
        <v/>
      </c>
      <c r="P279" s="13" t="str">
        <f t="array" ref="P279">IFERROR(INDEX($A$1:$B$100,SMALL(IF($A$1:$A$100=P$10,ROW($A$1:$A$100)),ROW(269:269)),2),"")</f>
        <v/>
      </c>
      <c r="Q279" s="13" t="str">
        <f t="array" ref="Q279">IFERROR(INDEX($A$1:$B$100,SMALL(IF($A$1:$A$100=Q$10,ROW($A$1:$A$100)),ROW(269:269)),2),"")</f>
        <v/>
      </c>
      <c r="R279" s="13" t="str">
        <f t="array" ref="R279">IFERROR(INDEX($A$1:$B$100,SMALL(IF($A$1:$A$100=R$10,ROW($A$1:$A$100)),ROW(269:269)),2),"")</f>
        <v/>
      </c>
      <c r="S279" s="13" t="str">
        <f t="array" ref="S279">IFERROR(INDEX($A$1:$B$100,SMALL(IF($A$1:$A$100=S$10,ROW($A$1:$A$100)),ROW(269:269)),2),"")</f>
        <v/>
      </c>
      <c r="T279" s="13" t="str">
        <f t="array" ref="T279">IFERROR(INDEX($A$1:$B$100,SMALL(IF($A$1:$A$100=T$10,ROW($A$1:$A$100)),ROW(269:269)),2),"")</f>
        <v/>
      </c>
      <c r="U279" s="13" t="str">
        <f t="array" ref="U279">IFERROR(INDEX($A$1:$B$100,SMALL(IF($A$1:$A$100=U$10,ROW($A$1:$A$100)),ROW(269:269)),2),"")</f>
        <v/>
      </c>
      <c r="V279" s="13" t="str">
        <f t="array" ref="V279">IFERROR(INDEX($A$1:$B$100,SMALL(IF($A$1:$A$100=V$10,ROW($A$1:$A$100)),ROW(269:269)),2),"")</f>
        <v/>
      </c>
    </row>
    <row r="280" spans="13:22">
      <c r="M280" s="13" t="str">
        <f t="array" ref="M280">IFERROR(INDEX($A$1:$B$100,SMALL(IF($A$1:$A$100=M$10,ROW($A$1:$A$100)),ROW(270:270)),2),"")</f>
        <v/>
      </c>
      <c r="N280" s="13" t="str">
        <f t="array" ref="N280">IFERROR(INDEX($A$1:$B$100,SMALL(IF($A$1:$A$100=N$10,ROW($A$1:$A$100)),ROW(270:270)),2),"")</f>
        <v/>
      </c>
      <c r="O280" s="13" t="str">
        <f t="array" ref="O280">IFERROR(INDEX($A$1:$B$100,SMALL(IF($A$1:$A$100=O$10,ROW($A$1:$A$100)),ROW(270:270)),2),"")</f>
        <v/>
      </c>
      <c r="P280" s="13" t="str">
        <f t="array" ref="P280">IFERROR(INDEX($A$1:$B$100,SMALL(IF($A$1:$A$100=P$10,ROW($A$1:$A$100)),ROW(270:270)),2),"")</f>
        <v/>
      </c>
      <c r="Q280" s="13" t="str">
        <f t="array" ref="Q280">IFERROR(INDEX($A$1:$B$100,SMALL(IF($A$1:$A$100=Q$10,ROW($A$1:$A$100)),ROW(270:270)),2),"")</f>
        <v/>
      </c>
      <c r="R280" s="13" t="str">
        <f t="array" ref="R280">IFERROR(INDEX($A$1:$B$100,SMALL(IF($A$1:$A$100=R$10,ROW($A$1:$A$100)),ROW(270:270)),2),"")</f>
        <v/>
      </c>
      <c r="S280" s="13" t="str">
        <f t="array" ref="S280">IFERROR(INDEX($A$1:$B$100,SMALL(IF($A$1:$A$100=S$10,ROW($A$1:$A$100)),ROW(270:270)),2),"")</f>
        <v/>
      </c>
      <c r="T280" s="13" t="str">
        <f t="array" ref="T280">IFERROR(INDEX($A$1:$B$100,SMALL(IF($A$1:$A$100=T$10,ROW($A$1:$A$100)),ROW(270:270)),2),"")</f>
        <v/>
      </c>
      <c r="U280" s="13" t="str">
        <f t="array" ref="U280">IFERROR(INDEX($A$1:$B$100,SMALL(IF($A$1:$A$100=U$10,ROW($A$1:$A$100)),ROW(270:270)),2),"")</f>
        <v/>
      </c>
      <c r="V280" s="13" t="str">
        <f t="array" ref="V280">IFERROR(INDEX($A$1:$B$100,SMALL(IF($A$1:$A$100=V$10,ROW($A$1:$A$100)),ROW(270:270)),2),"")</f>
        <v/>
      </c>
    </row>
    <row r="281" spans="13:22">
      <c r="M281" s="13" t="str">
        <f t="array" ref="M281">IFERROR(INDEX($A$1:$B$100,SMALL(IF($A$1:$A$100=M$10,ROW($A$1:$A$100)),ROW(271:271)),2),"")</f>
        <v/>
      </c>
      <c r="N281" s="13" t="str">
        <f t="array" ref="N281">IFERROR(INDEX($A$1:$B$100,SMALL(IF($A$1:$A$100=N$10,ROW($A$1:$A$100)),ROW(271:271)),2),"")</f>
        <v/>
      </c>
      <c r="O281" s="13" t="str">
        <f t="array" ref="O281">IFERROR(INDEX($A$1:$B$100,SMALL(IF($A$1:$A$100=O$10,ROW($A$1:$A$100)),ROW(271:271)),2),"")</f>
        <v/>
      </c>
      <c r="P281" s="13" t="str">
        <f t="array" ref="P281">IFERROR(INDEX($A$1:$B$100,SMALL(IF($A$1:$A$100=P$10,ROW($A$1:$A$100)),ROW(271:271)),2),"")</f>
        <v/>
      </c>
      <c r="Q281" s="13" t="str">
        <f t="array" ref="Q281">IFERROR(INDEX($A$1:$B$100,SMALL(IF($A$1:$A$100=Q$10,ROW($A$1:$A$100)),ROW(271:271)),2),"")</f>
        <v/>
      </c>
      <c r="R281" s="13" t="str">
        <f t="array" ref="R281">IFERROR(INDEX($A$1:$B$100,SMALL(IF($A$1:$A$100=R$10,ROW($A$1:$A$100)),ROW(271:271)),2),"")</f>
        <v/>
      </c>
      <c r="S281" s="13" t="str">
        <f t="array" ref="S281">IFERROR(INDEX($A$1:$B$100,SMALL(IF($A$1:$A$100=S$10,ROW($A$1:$A$100)),ROW(271:271)),2),"")</f>
        <v/>
      </c>
      <c r="T281" s="13" t="str">
        <f t="array" ref="T281">IFERROR(INDEX($A$1:$B$100,SMALL(IF($A$1:$A$100=T$10,ROW($A$1:$A$100)),ROW(271:271)),2),"")</f>
        <v/>
      </c>
      <c r="U281" s="13" t="str">
        <f t="array" ref="U281">IFERROR(INDEX($A$1:$B$100,SMALL(IF($A$1:$A$100=U$10,ROW($A$1:$A$100)),ROW(271:271)),2),"")</f>
        <v/>
      </c>
      <c r="V281" s="13" t="str">
        <f t="array" ref="V281">IFERROR(INDEX($A$1:$B$100,SMALL(IF($A$1:$A$100=V$10,ROW($A$1:$A$100)),ROW(271:271)),2),"")</f>
        <v/>
      </c>
    </row>
    <row r="282" spans="13:22">
      <c r="M282" s="13" t="str">
        <f t="array" ref="M282">IFERROR(INDEX($A$1:$B$100,SMALL(IF($A$1:$A$100=M$10,ROW($A$1:$A$100)),ROW(272:272)),2),"")</f>
        <v/>
      </c>
      <c r="N282" s="13" t="str">
        <f t="array" ref="N282">IFERROR(INDEX($A$1:$B$100,SMALL(IF($A$1:$A$100=N$10,ROW($A$1:$A$100)),ROW(272:272)),2),"")</f>
        <v/>
      </c>
      <c r="O282" s="13" t="str">
        <f t="array" ref="O282">IFERROR(INDEX($A$1:$B$100,SMALL(IF($A$1:$A$100=O$10,ROW($A$1:$A$100)),ROW(272:272)),2),"")</f>
        <v/>
      </c>
      <c r="P282" s="13" t="str">
        <f t="array" ref="P282">IFERROR(INDEX($A$1:$B$100,SMALL(IF($A$1:$A$100=P$10,ROW($A$1:$A$100)),ROW(272:272)),2),"")</f>
        <v/>
      </c>
      <c r="Q282" s="13" t="str">
        <f t="array" ref="Q282">IFERROR(INDEX($A$1:$B$100,SMALL(IF($A$1:$A$100=Q$10,ROW($A$1:$A$100)),ROW(272:272)),2),"")</f>
        <v/>
      </c>
      <c r="R282" s="13" t="str">
        <f t="array" ref="R282">IFERROR(INDEX($A$1:$B$100,SMALL(IF($A$1:$A$100=R$10,ROW($A$1:$A$100)),ROW(272:272)),2),"")</f>
        <v/>
      </c>
      <c r="S282" s="13" t="str">
        <f t="array" ref="S282">IFERROR(INDEX($A$1:$B$100,SMALL(IF($A$1:$A$100=S$10,ROW($A$1:$A$100)),ROW(272:272)),2),"")</f>
        <v/>
      </c>
      <c r="T282" s="13" t="str">
        <f t="array" ref="T282">IFERROR(INDEX($A$1:$B$100,SMALL(IF($A$1:$A$100=T$10,ROW($A$1:$A$100)),ROW(272:272)),2),"")</f>
        <v/>
      </c>
      <c r="U282" s="13" t="str">
        <f t="array" ref="U282">IFERROR(INDEX($A$1:$B$100,SMALL(IF($A$1:$A$100=U$10,ROW($A$1:$A$100)),ROW(272:272)),2),"")</f>
        <v/>
      </c>
      <c r="V282" s="13" t="str">
        <f t="array" ref="V282">IFERROR(INDEX($A$1:$B$100,SMALL(IF($A$1:$A$100=V$10,ROW($A$1:$A$100)),ROW(272:272)),2),"")</f>
        <v/>
      </c>
    </row>
    <row r="283" spans="13:22">
      <c r="M283" s="13" t="str">
        <f t="array" ref="M283">IFERROR(INDEX($A$1:$B$100,SMALL(IF($A$1:$A$100=M$10,ROW($A$1:$A$100)),ROW(273:273)),2),"")</f>
        <v/>
      </c>
      <c r="N283" s="13" t="str">
        <f t="array" ref="N283">IFERROR(INDEX($A$1:$B$100,SMALL(IF($A$1:$A$100=N$10,ROW($A$1:$A$100)),ROW(273:273)),2),"")</f>
        <v/>
      </c>
      <c r="O283" s="13" t="str">
        <f t="array" ref="O283">IFERROR(INDEX($A$1:$B$100,SMALL(IF($A$1:$A$100=O$10,ROW($A$1:$A$100)),ROW(273:273)),2),"")</f>
        <v/>
      </c>
      <c r="P283" s="13" t="str">
        <f t="array" ref="P283">IFERROR(INDEX($A$1:$B$100,SMALL(IF($A$1:$A$100=P$10,ROW($A$1:$A$100)),ROW(273:273)),2),"")</f>
        <v/>
      </c>
      <c r="Q283" s="13" t="str">
        <f t="array" ref="Q283">IFERROR(INDEX($A$1:$B$100,SMALL(IF($A$1:$A$100=Q$10,ROW($A$1:$A$100)),ROW(273:273)),2),"")</f>
        <v/>
      </c>
      <c r="R283" s="13" t="str">
        <f t="array" ref="R283">IFERROR(INDEX($A$1:$B$100,SMALL(IF($A$1:$A$100=R$10,ROW($A$1:$A$100)),ROW(273:273)),2),"")</f>
        <v/>
      </c>
      <c r="S283" s="13" t="str">
        <f t="array" ref="S283">IFERROR(INDEX($A$1:$B$100,SMALL(IF($A$1:$A$100=S$10,ROW($A$1:$A$100)),ROW(273:273)),2),"")</f>
        <v/>
      </c>
      <c r="T283" s="13" t="str">
        <f t="array" ref="T283">IFERROR(INDEX($A$1:$B$100,SMALL(IF($A$1:$A$100=T$10,ROW($A$1:$A$100)),ROW(273:273)),2),"")</f>
        <v/>
      </c>
      <c r="U283" s="13" t="str">
        <f t="array" ref="U283">IFERROR(INDEX($A$1:$B$100,SMALL(IF($A$1:$A$100=U$10,ROW($A$1:$A$100)),ROW(273:273)),2),"")</f>
        <v/>
      </c>
      <c r="V283" s="13" t="str">
        <f t="array" ref="V283">IFERROR(INDEX($A$1:$B$100,SMALL(IF($A$1:$A$100=V$10,ROW($A$1:$A$100)),ROW(273:273)),2),"")</f>
        <v/>
      </c>
    </row>
    <row r="284" spans="13:22">
      <c r="M284" s="13" t="str">
        <f t="array" ref="M284">IFERROR(INDEX($A$1:$B$100,SMALL(IF($A$1:$A$100=M$10,ROW($A$1:$A$100)),ROW(274:274)),2),"")</f>
        <v/>
      </c>
      <c r="N284" s="13" t="str">
        <f t="array" ref="N284">IFERROR(INDEX($A$1:$B$100,SMALL(IF($A$1:$A$100=N$10,ROW($A$1:$A$100)),ROW(274:274)),2),"")</f>
        <v/>
      </c>
      <c r="O284" s="13" t="str">
        <f t="array" ref="O284">IFERROR(INDEX($A$1:$B$100,SMALL(IF($A$1:$A$100=O$10,ROW($A$1:$A$100)),ROW(274:274)),2),"")</f>
        <v/>
      </c>
      <c r="P284" s="13" t="str">
        <f t="array" ref="P284">IFERROR(INDEX($A$1:$B$100,SMALL(IF($A$1:$A$100=P$10,ROW($A$1:$A$100)),ROW(274:274)),2),"")</f>
        <v/>
      </c>
      <c r="Q284" s="13" t="str">
        <f t="array" ref="Q284">IFERROR(INDEX($A$1:$B$100,SMALL(IF($A$1:$A$100=Q$10,ROW($A$1:$A$100)),ROW(274:274)),2),"")</f>
        <v/>
      </c>
      <c r="R284" s="13" t="str">
        <f t="array" ref="R284">IFERROR(INDEX($A$1:$B$100,SMALL(IF($A$1:$A$100=R$10,ROW($A$1:$A$100)),ROW(274:274)),2),"")</f>
        <v/>
      </c>
      <c r="S284" s="13" t="str">
        <f t="array" ref="S284">IFERROR(INDEX($A$1:$B$100,SMALL(IF($A$1:$A$100=S$10,ROW($A$1:$A$100)),ROW(274:274)),2),"")</f>
        <v/>
      </c>
      <c r="T284" s="13" t="str">
        <f t="array" ref="T284">IFERROR(INDEX($A$1:$B$100,SMALL(IF($A$1:$A$100=T$10,ROW($A$1:$A$100)),ROW(274:274)),2),"")</f>
        <v/>
      </c>
      <c r="U284" s="13" t="str">
        <f t="array" ref="U284">IFERROR(INDEX($A$1:$B$100,SMALL(IF($A$1:$A$100=U$10,ROW($A$1:$A$100)),ROW(274:274)),2),"")</f>
        <v/>
      </c>
      <c r="V284" s="13" t="str">
        <f t="array" ref="V284">IFERROR(INDEX($A$1:$B$100,SMALL(IF($A$1:$A$100=V$10,ROW($A$1:$A$100)),ROW(274:274)),2),"")</f>
        <v/>
      </c>
    </row>
    <row r="285" spans="13:22">
      <c r="M285" s="13" t="str">
        <f t="array" ref="M285">IFERROR(INDEX($A$1:$B$100,SMALL(IF($A$1:$A$100=M$10,ROW($A$1:$A$100)),ROW(275:275)),2),"")</f>
        <v/>
      </c>
      <c r="N285" s="13" t="str">
        <f t="array" ref="N285">IFERROR(INDEX($A$1:$B$100,SMALL(IF($A$1:$A$100=N$10,ROW($A$1:$A$100)),ROW(275:275)),2),"")</f>
        <v/>
      </c>
      <c r="O285" s="13" t="str">
        <f t="array" ref="O285">IFERROR(INDEX($A$1:$B$100,SMALL(IF($A$1:$A$100=O$10,ROW($A$1:$A$100)),ROW(275:275)),2),"")</f>
        <v/>
      </c>
      <c r="P285" s="13" t="str">
        <f t="array" ref="P285">IFERROR(INDEX($A$1:$B$100,SMALL(IF($A$1:$A$100=P$10,ROW($A$1:$A$100)),ROW(275:275)),2),"")</f>
        <v/>
      </c>
      <c r="Q285" s="13" t="str">
        <f t="array" ref="Q285">IFERROR(INDEX($A$1:$B$100,SMALL(IF($A$1:$A$100=Q$10,ROW($A$1:$A$100)),ROW(275:275)),2),"")</f>
        <v/>
      </c>
      <c r="R285" s="13" t="str">
        <f t="array" ref="R285">IFERROR(INDEX($A$1:$B$100,SMALL(IF($A$1:$A$100=R$10,ROW($A$1:$A$100)),ROW(275:275)),2),"")</f>
        <v/>
      </c>
      <c r="S285" s="13" t="str">
        <f t="array" ref="S285">IFERROR(INDEX($A$1:$B$100,SMALL(IF($A$1:$A$100=S$10,ROW($A$1:$A$100)),ROW(275:275)),2),"")</f>
        <v/>
      </c>
      <c r="T285" s="13" t="str">
        <f t="array" ref="T285">IFERROR(INDEX($A$1:$B$100,SMALL(IF($A$1:$A$100=T$10,ROW($A$1:$A$100)),ROW(275:275)),2),"")</f>
        <v/>
      </c>
      <c r="U285" s="13" t="str">
        <f t="array" ref="U285">IFERROR(INDEX($A$1:$B$100,SMALL(IF($A$1:$A$100=U$10,ROW($A$1:$A$100)),ROW(275:275)),2),"")</f>
        <v/>
      </c>
      <c r="V285" s="13" t="str">
        <f t="array" ref="V285">IFERROR(INDEX($A$1:$B$100,SMALL(IF($A$1:$A$100=V$10,ROW($A$1:$A$100)),ROW(275:275)),2),"")</f>
        <v/>
      </c>
    </row>
    <row r="286" spans="13:22">
      <c r="M286" s="13" t="str">
        <f t="array" ref="M286">IFERROR(INDEX($A$1:$B$100,SMALL(IF($A$1:$A$100=M$10,ROW($A$1:$A$100)),ROW(276:276)),2),"")</f>
        <v/>
      </c>
      <c r="N286" s="13" t="str">
        <f t="array" ref="N286">IFERROR(INDEX($A$1:$B$100,SMALL(IF($A$1:$A$100=N$10,ROW($A$1:$A$100)),ROW(276:276)),2),"")</f>
        <v/>
      </c>
      <c r="O286" s="13" t="str">
        <f t="array" ref="O286">IFERROR(INDEX($A$1:$B$100,SMALL(IF($A$1:$A$100=O$10,ROW($A$1:$A$100)),ROW(276:276)),2),"")</f>
        <v/>
      </c>
      <c r="P286" s="13" t="str">
        <f t="array" ref="P286">IFERROR(INDEX($A$1:$B$100,SMALL(IF($A$1:$A$100=P$10,ROW($A$1:$A$100)),ROW(276:276)),2),"")</f>
        <v/>
      </c>
      <c r="Q286" s="13" t="str">
        <f t="array" ref="Q286">IFERROR(INDEX($A$1:$B$100,SMALL(IF($A$1:$A$100=Q$10,ROW($A$1:$A$100)),ROW(276:276)),2),"")</f>
        <v/>
      </c>
      <c r="R286" s="13" t="str">
        <f t="array" ref="R286">IFERROR(INDEX($A$1:$B$100,SMALL(IF($A$1:$A$100=R$10,ROW($A$1:$A$100)),ROW(276:276)),2),"")</f>
        <v/>
      </c>
      <c r="S286" s="13" t="str">
        <f t="array" ref="S286">IFERROR(INDEX($A$1:$B$100,SMALL(IF($A$1:$A$100=S$10,ROW($A$1:$A$100)),ROW(276:276)),2),"")</f>
        <v/>
      </c>
      <c r="T286" s="13" t="str">
        <f t="array" ref="T286">IFERROR(INDEX($A$1:$B$100,SMALL(IF($A$1:$A$100=T$10,ROW($A$1:$A$100)),ROW(276:276)),2),"")</f>
        <v/>
      </c>
      <c r="U286" s="13" t="str">
        <f t="array" ref="U286">IFERROR(INDEX($A$1:$B$100,SMALL(IF($A$1:$A$100=U$10,ROW($A$1:$A$100)),ROW(276:276)),2),"")</f>
        <v/>
      </c>
      <c r="V286" s="13" t="str">
        <f t="array" ref="V286">IFERROR(INDEX($A$1:$B$100,SMALL(IF($A$1:$A$100=V$10,ROW($A$1:$A$100)),ROW(276:276)),2),"")</f>
        <v/>
      </c>
    </row>
    <row r="287" spans="13:22">
      <c r="M287" s="13" t="str">
        <f t="array" ref="M287">IFERROR(INDEX($A$1:$B$100,SMALL(IF($A$1:$A$100=M$10,ROW($A$1:$A$100)),ROW(277:277)),2),"")</f>
        <v/>
      </c>
      <c r="N287" s="13" t="str">
        <f t="array" ref="N287">IFERROR(INDEX($A$1:$B$100,SMALL(IF($A$1:$A$100=N$10,ROW($A$1:$A$100)),ROW(277:277)),2),"")</f>
        <v/>
      </c>
      <c r="O287" s="13" t="str">
        <f t="array" ref="O287">IFERROR(INDEX($A$1:$B$100,SMALL(IF($A$1:$A$100=O$10,ROW($A$1:$A$100)),ROW(277:277)),2),"")</f>
        <v/>
      </c>
      <c r="P287" s="13" t="str">
        <f t="array" ref="P287">IFERROR(INDEX($A$1:$B$100,SMALL(IF($A$1:$A$100=P$10,ROW($A$1:$A$100)),ROW(277:277)),2),"")</f>
        <v/>
      </c>
      <c r="Q287" s="13" t="str">
        <f t="array" ref="Q287">IFERROR(INDEX($A$1:$B$100,SMALL(IF($A$1:$A$100=Q$10,ROW($A$1:$A$100)),ROW(277:277)),2),"")</f>
        <v/>
      </c>
      <c r="R287" s="13" t="str">
        <f t="array" ref="R287">IFERROR(INDEX($A$1:$B$100,SMALL(IF($A$1:$A$100=R$10,ROW($A$1:$A$100)),ROW(277:277)),2),"")</f>
        <v/>
      </c>
      <c r="S287" s="13" t="str">
        <f t="array" ref="S287">IFERROR(INDEX($A$1:$B$100,SMALL(IF($A$1:$A$100=S$10,ROW($A$1:$A$100)),ROW(277:277)),2),"")</f>
        <v/>
      </c>
      <c r="T287" s="13" t="str">
        <f t="array" ref="T287">IFERROR(INDEX($A$1:$B$100,SMALL(IF($A$1:$A$100=T$10,ROW($A$1:$A$100)),ROW(277:277)),2),"")</f>
        <v/>
      </c>
      <c r="U287" s="13" t="str">
        <f t="array" ref="U287">IFERROR(INDEX($A$1:$B$100,SMALL(IF($A$1:$A$100=U$10,ROW($A$1:$A$100)),ROW(277:277)),2),"")</f>
        <v/>
      </c>
      <c r="V287" s="13" t="str">
        <f t="array" ref="V287">IFERROR(INDEX($A$1:$B$100,SMALL(IF($A$1:$A$100=V$10,ROW($A$1:$A$100)),ROW(277:277)),2),"")</f>
        <v/>
      </c>
    </row>
    <row r="288" spans="13:22">
      <c r="M288" s="13" t="str">
        <f t="array" ref="M288">IFERROR(INDEX($A$1:$B$100,SMALL(IF($A$1:$A$100=M$10,ROW($A$1:$A$100)),ROW(278:278)),2),"")</f>
        <v/>
      </c>
      <c r="N288" s="13" t="str">
        <f t="array" ref="N288">IFERROR(INDEX($A$1:$B$100,SMALL(IF($A$1:$A$100=N$10,ROW($A$1:$A$100)),ROW(278:278)),2),"")</f>
        <v/>
      </c>
      <c r="O288" s="13" t="str">
        <f t="array" ref="O288">IFERROR(INDEX($A$1:$B$100,SMALL(IF($A$1:$A$100=O$10,ROW($A$1:$A$100)),ROW(278:278)),2),"")</f>
        <v/>
      </c>
      <c r="P288" s="13" t="str">
        <f t="array" ref="P288">IFERROR(INDEX($A$1:$B$100,SMALL(IF($A$1:$A$100=P$10,ROW($A$1:$A$100)),ROW(278:278)),2),"")</f>
        <v/>
      </c>
      <c r="Q288" s="13" t="str">
        <f t="array" ref="Q288">IFERROR(INDEX($A$1:$B$100,SMALL(IF($A$1:$A$100=Q$10,ROW($A$1:$A$100)),ROW(278:278)),2),"")</f>
        <v/>
      </c>
      <c r="R288" s="13" t="str">
        <f t="array" ref="R288">IFERROR(INDEX($A$1:$B$100,SMALL(IF($A$1:$A$100=R$10,ROW($A$1:$A$100)),ROW(278:278)),2),"")</f>
        <v/>
      </c>
      <c r="S288" s="13" t="str">
        <f t="array" ref="S288">IFERROR(INDEX($A$1:$B$100,SMALL(IF($A$1:$A$100=S$10,ROW($A$1:$A$100)),ROW(278:278)),2),"")</f>
        <v/>
      </c>
      <c r="T288" s="13" t="str">
        <f t="array" ref="T288">IFERROR(INDEX($A$1:$B$100,SMALL(IF($A$1:$A$100=T$10,ROW($A$1:$A$100)),ROW(278:278)),2),"")</f>
        <v/>
      </c>
      <c r="U288" s="13" t="str">
        <f t="array" ref="U288">IFERROR(INDEX($A$1:$B$100,SMALL(IF($A$1:$A$100=U$10,ROW($A$1:$A$100)),ROW(278:278)),2),"")</f>
        <v/>
      </c>
      <c r="V288" s="13" t="str">
        <f t="array" ref="V288">IFERROR(INDEX($A$1:$B$100,SMALL(IF($A$1:$A$100=V$10,ROW($A$1:$A$100)),ROW(278:278)),2),"")</f>
        <v/>
      </c>
    </row>
    <row r="289" spans="13:22">
      <c r="M289" s="13" t="str">
        <f t="array" ref="M289">IFERROR(INDEX($A$1:$B$100,SMALL(IF($A$1:$A$100=M$10,ROW($A$1:$A$100)),ROW(279:279)),2),"")</f>
        <v/>
      </c>
      <c r="N289" s="13" t="str">
        <f t="array" ref="N289">IFERROR(INDEX($A$1:$B$100,SMALL(IF($A$1:$A$100=N$10,ROW($A$1:$A$100)),ROW(279:279)),2),"")</f>
        <v/>
      </c>
      <c r="O289" s="13" t="str">
        <f t="array" ref="O289">IFERROR(INDEX($A$1:$B$100,SMALL(IF($A$1:$A$100=O$10,ROW($A$1:$A$100)),ROW(279:279)),2),"")</f>
        <v/>
      </c>
      <c r="P289" s="13" t="str">
        <f t="array" ref="P289">IFERROR(INDEX($A$1:$B$100,SMALL(IF($A$1:$A$100=P$10,ROW($A$1:$A$100)),ROW(279:279)),2),"")</f>
        <v/>
      </c>
      <c r="Q289" s="13" t="str">
        <f t="array" ref="Q289">IFERROR(INDEX($A$1:$B$100,SMALL(IF($A$1:$A$100=Q$10,ROW($A$1:$A$100)),ROW(279:279)),2),"")</f>
        <v/>
      </c>
      <c r="R289" s="13" t="str">
        <f t="array" ref="R289">IFERROR(INDEX($A$1:$B$100,SMALL(IF($A$1:$A$100=R$10,ROW($A$1:$A$100)),ROW(279:279)),2),"")</f>
        <v/>
      </c>
      <c r="S289" s="13" t="str">
        <f t="array" ref="S289">IFERROR(INDEX($A$1:$B$100,SMALL(IF($A$1:$A$100=S$10,ROW($A$1:$A$100)),ROW(279:279)),2),"")</f>
        <v/>
      </c>
      <c r="T289" s="13" t="str">
        <f t="array" ref="T289">IFERROR(INDEX($A$1:$B$100,SMALL(IF($A$1:$A$100=T$10,ROW($A$1:$A$100)),ROW(279:279)),2),"")</f>
        <v/>
      </c>
      <c r="U289" s="13" t="str">
        <f t="array" ref="U289">IFERROR(INDEX($A$1:$B$100,SMALL(IF($A$1:$A$100=U$10,ROW($A$1:$A$100)),ROW(279:279)),2),"")</f>
        <v/>
      </c>
      <c r="V289" s="13" t="str">
        <f t="array" ref="V289">IFERROR(INDEX($A$1:$B$100,SMALL(IF($A$1:$A$100=V$10,ROW($A$1:$A$100)),ROW(279:279)),2),"")</f>
        <v/>
      </c>
    </row>
    <row r="290" spans="13:22">
      <c r="M290" s="13" t="str">
        <f t="array" ref="M290">IFERROR(INDEX($A$1:$B$100,SMALL(IF($A$1:$A$100=M$10,ROW($A$1:$A$100)),ROW(280:280)),2),"")</f>
        <v/>
      </c>
      <c r="N290" s="13" t="str">
        <f t="array" ref="N290">IFERROR(INDEX($A$1:$B$100,SMALL(IF($A$1:$A$100=N$10,ROW($A$1:$A$100)),ROW(280:280)),2),"")</f>
        <v/>
      </c>
      <c r="O290" s="13" t="str">
        <f t="array" ref="O290">IFERROR(INDEX($A$1:$B$100,SMALL(IF($A$1:$A$100=O$10,ROW($A$1:$A$100)),ROW(280:280)),2),"")</f>
        <v/>
      </c>
      <c r="P290" s="13" t="str">
        <f t="array" ref="P290">IFERROR(INDEX($A$1:$B$100,SMALL(IF($A$1:$A$100=P$10,ROW($A$1:$A$100)),ROW(280:280)),2),"")</f>
        <v/>
      </c>
      <c r="Q290" s="13" t="str">
        <f t="array" ref="Q290">IFERROR(INDEX($A$1:$B$100,SMALL(IF($A$1:$A$100=Q$10,ROW($A$1:$A$100)),ROW(280:280)),2),"")</f>
        <v/>
      </c>
      <c r="R290" s="13" t="str">
        <f t="array" ref="R290">IFERROR(INDEX($A$1:$B$100,SMALL(IF($A$1:$A$100=R$10,ROW($A$1:$A$100)),ROW(280:280)),2),"")</f>
        <v/>
      </c>
      <c r="S290" s="13" t="str">
        <f t="array" ref="S290">IFERROR(INDEX($A$1:$B$100,SMALL(IF($A$1:$A$100=S$10,ROW($A$1:$A$100)),ROW(280:280)),2),"")</f>
        <v/>
      </c>
      <c r="T290" s="13" t="str">
        <f t="array" ref="T290">IFERROR(INDEX($A$1:$B$100,SMALL(IF($A$1:$A$100=T$10,ROW($A$1:$A$100)),ROW(280:280)),2),"")</f>
        <v/>
      </c>
      <c r="U290" s="13" t="str">
        <f t="array" ref="U290">IFERROR(INDEX($A$1:$B$100,SMALL(IF($A$1:$A$100=U$10,ROW($A$1:$A$100)),ROW(280:280)),2),"")</f>
        <v/>
      </c>
      <c r="V290" s="13" t="str">
        <f t="array" ref="V290">IFERROR(INDEX($A$1:$B$100,SMALL(IF($A$1:$A$100=V$10,ROW($A$1:$A$100)),ROW(280:280)),2),"")</f>
        <v/>
      </c>
    </row>
    <row r="291" spans="13:22">
      <c r="M291" s="13" t="str">
        <f t="array" ref="M291">IFERROR(INDEX($A$1:$B$100,SMALL(IF($A$1:$A$100=M$10,ROW($A$1:$A$100)),ROW(281:281)),2),"")</f>
        <v/>
      </c>
      <c r="N291" s="13" t="str">
        <f t="array" ref="N291">IFERROR(INDEX($A$1:$B$100,SMALL(IF($A$1:$A$100=N$10,ROW($A$1:$A$100)),ROW(281:281)),2),"")</f>
        <v/>
      </c>
      <c r="O291" s="13" t="str">
        <f t="array" ref="O291">IFERROR(INDEX($A$1:$B$100,SMALL(IF($A$1:$A$100=O$10,ROW($A$1:$A$100)),ROW(281:281)),2),"")</f>
        <v/>
      </c>
      <c r="P291" s="13" t="str">
        <f t="array" ref="P291">IFERROR(INDEX($A$1:$B$100,SMALL(IF($A$1:$A$100=P$10,ROW($A$1:$A$100)),ROW(281:281)),2),"")</f>
        <v/>
      </c>
      <c r="Q291" s="13" t="str">
        <f t="array" ref="Q291">IFERROR(INDEX($A$1:$B$100,SMALL(IF($A$1:$A$100=Q$10,ROW($A$1:$A$100)),ROW(281:281)),2),"")</f>
        <v/>
      </c>
      <c r="R291" s="13" t="str">
        <f t="array" ref="R291">IFERROR(INDEX($A$1:$B$100,SMALL(IF($A$1:$A$100=R$10,ROW($A$1:$A$100)),ROW(281:281)),2),"")</f>
        <v/>
      </c>
      <c r="S291" s="13" t="str">
        <f t="array" ref="S291">IFERROR(INDEX($A$1:$B$100,SMALL(IF($A$1:$A$100=S$10,ROW($A$1:$A$100)),ROW(281:281)),2),"")</f>
        <v/>
      </c>
      <c r="T291" s="13" t="str">
        <f t="array" ref="T291">IFERROR(INDEX($A$1:$B$100,SMALL(IF($A$1:$A$100=T$10,ROW($A$1:$A$100)),ROW(281:281)),2),"")</f>
        <v/>
      </c>
      <c r="U291" s="13" t="str">
        <f t="array" ref="U291">IFERROR(INDEX($A$1:$B$100,SMALL(IF($A$1:$A$100=U$10,ROW($A$1:$A$100)),ROW(281:281)),2),"")</f>
        <v/>
      </c>
      <c r="V291" s="13" t="str">
        <f t="array" ref="V291">IFERROR(INDEX($A$1:$B$100,SMALL(IF($A$1:$A$100=V$10,ROW($A$1:$A$100)),ROW(281:281)),2),"")</f>
        <v/>
      </c>
    </row>
    <row r="292" spans="13:22">
      <c r="M292" s="13" t="str">
        <f t="array" ref="M292">IFERROR(INDEX($A$1:$B$100,SMALL(IF($A$1:$A$100=M$10,ROW($A$1:$A$100)),ROW(282:282)),2),"")</f>
        <v/>
      </c>
      <c r="N292" s="13" t="str">
        <f t="array" ref="N292">IFERROR(INDEX($A$1:$B$100,SMALL(IF($A$1:$A$100=N$10,ROW($A$1:$A$100)),ROW(282:282)),2),"")</f>
        <v/>
      </c>
      <c r="O292" s="13" t="str">
        <f t="array" ref="O292">IFERROR(INDEX($A$1:$B$100,SMALL(IF($A$1:$A$100=O$10,ROW($A$1:$A$100)),ROW(282:282)),2),"")</f>
        <v/>
      </c>
      <c r="P292" s="13" t="str">
        <f t="array" ref="P292">IFERROR(INDEX($A$1:$B$100,SMALL(IF($A$1:$A$100=P$10,ROW($A$1:$A$100)),ROW(282:282)),2),"")</f>
        <v/>
      </c>
      <c r="Q292" s="13" t="str">
        <f t="array" ref="Q292">IFERROR(INDEX($A$1:$B$100,SMALL(IF($A$1:$A$100=Q$10,ROW($A$1:$A$100)),ROW(282:282)),2),"")</f>
        <v/>
      </c>
      <c r="R292" s="13" t="str">
        <f t="array" ref="R292">IFERROR(INDEX($A$1:$B$100,SMALL(IF($A$1:$A$100=R$10,ROW($A$1:$A$100)),ROW(282:282)),2),"")</f>
        <v/>
      </c>
      <c r="S292" s="13" t="str">
        <f t="array" ref="S292">IFERROR(INDEX($A$1:$B$100,SMALL(IF($A$1:$A$100=S$10,ROW($A$1:$A$100)),ROW(282:282)),2),"")</f>
        <v/>
      </c>
      <c r="T292" s="13" t="str">
        <f t="array" ref="T292">IFERROR(INDEX($A$1:$B$100,SMALL(IF($A$1:$A$100=T$10,ROW($A$1:$A$100)),ROW(282:282)),2),"")</f>
        <v/>
      </c>
      <c r="U292" s="13" t="str">
        <f t="array" ref="U292">IFERROR(INDEX($A$1:$B$100,SMALL(IF($A$1:$A$100=U$10,ROW($A$1:$A$100)),ROW(282:282)),2),"")</f>
        <v/>
      </c>
      <c r="V292" s="13" t="str">
        <f t="array" ref="V292">IFERROR(INDEX($A$1:$B$100,SMALL(IF($A$1:$A$100=V$10,ROW($A$1:$A$100)),ROW(282:282)),2),"")</f>
        <v/>
      </c>
    </row>
    <row r="293" spans="13:22">
      <c r="M293" s="13" t="str">
        <f t="array" ref="M293">IFERROR(INDEX($A$1:$B$100,SMALL(IF($A$1:$A$100=M$10,ROW($A$1:$A$100)),ROW(283:283)),2),"")</f>
        <v/>
      </c>
      <c r="N293" s="13" t="str">
        <f t="array" ref="N293">IFERROR(INDEX($A$1:$B$100,SMALL(IF($A$1:$A$100=N$10,ROW($A$1:$A$100)),ROW(283:283)),2),"")</f>
        <v/>
      </c>
      <c r="O293" s="13" t="str">
        <f t="array" ref="O293">IFERROR(INDEX($A$1:$B$100,SMALL(IF($A$1:$A$100=O$10,ROW($A$1:$A$100)),ROW(283:283)),2),"")</f>
        <v/>
      </c>
      <c r="P293" s="13" t="str">
        <f t="array" ref="P293">IFERROR(INDEX($A$1:$B$100,SMALL(IF($A$1:$A$100=P$10,ROW($A$1:$A$100)),ROW(283:283)),2),"")</f>
        <v/>
      </c>
      <c r="Q293" s="13" t="str">
        <f t="array" ref="Q293">IFERROR(INDEX($A$1:$B$100,SMALL(IF($A$1:$A$100=Q$10,ROW($A$1:$A$100)),ROW(283:283)),2),"")</f>
        <v/>
      </c>
      <c r="R293" s="13" t="str">
        <f t="array" ref="R293">IFERROR(INDEX($A$1:$B$100,SMALL(IF($A$1:$A$100=R$10,ROW($A$1:$A$100)),ROW(283:283)),2),"")</f>
        <v/>
      </c>
      <c r="S293" s="13" t="str">
        <f t="array" ref="S293">IFERROR(INDEX($A$1:$B$100,SMALL(IF($A$1:$A$100=S$10,ROW($A$1:$A$100)),ROW(283:283)),2),"")</f>
        <v/>
      </c>
      <c r="T293" s="13" t="str">
        <f t="array" ref="T293">IFERROR(INDEX($A$1:$B$100,SMALL(IF($A$1:$A$100=T$10,ROW($A$1:$A$100)),ROW(283:283)),2),"")</f>
        <v/>
      </c>
      <c r="U293" s="13" t="str">
        <f t="array" ref="U293">IFERROR(INDEX($A$1:$B$100,SMALL(IF($A$1:$A$100=U$10,ROW($A$1:$A$100)),ROW(283:283)),2),"")</f>
        <v/>
      </c>
      <c r="V293" s="13" t="str">
        <f t="array" ref="V293">IFERROR(INDEX($A$1:$B$100,SMALL(IF($A$1:$A$100=V$10,ROW($A$1:$A$100)),ROW(283:283)),2),"")</f>
        <v/>
      </c>
    </row>
    <row r="294" spans="13:22">
      <c r="M294" s="13" t="str">
        <f t="array" ref="M294">IFERROR(INDEX($A$1:$B$100,SMALL(IF($A$1:$A$100=M$10,ROW($A$1:$A$100)),ROW(284:284)),2),"")</f>
        <v/>
      </c>
      <c r="N294" s="13" t="str">
        <f t="array" ref="N294">IFERROR(INDEX($A$1:$B$100,SMALL(IF($A$1:$A$100=N$10,ROW($A$1:$A$100)),ROW(284:284)),2),"")</f>
        <v/>
      </c>
      <c r="O294" s="13" t="str">
        <f t="array" ref="O294">IFERROR(INDEX($A$1:$B$100,SMALL(IF($A$1:$A$100=O$10,ROW($A$1:$A$100)),ROW(284:284)),2),"")</f>
        <v/>
      </c>
      <c r="P294" s="13" t="str">
        <f t="array" ref="P294">IFERROR(INDEX($A$1:$B$100,SMALL(IF($A$1:$A$100=P$10,ROW($A$1:$A$100)),ROW(284:284)),2),"")</f>
        <v/>
      </c>
      <c r="Q294" s="13" t="str">
        <f t="array" ref="Q294">IFERROR(INDEX($A$1:$B$100,SMALL(IF($A$1:$A$100=Q$10,ROW($A$1:$A$100)),ROW(284:284)),2),"")</f>
        <v/>
      </c>
      <c r="R294" s="13" t="str">
        <f t="array" ref="R294">IFERROR(INDEX($A$1:$B$100,SMALL(IF($A$1:$A$100=R$10,ROW($A$1:$A$100)),ROW(284:284)),2),"")</f>
        <v/>
      </c>
      <c r="S294" s="13" t="str">
        <f t="array" ref="S294">IFERROR(INDEX($A$1:$B$100,SMALL(IF($A$1:$A$100=S$10,ROW($A$1:$A$100)),ROW(284:284)),2),"")</f>
        <v/>
      </c>
      <c r="T294" s="13" t="str">
        <f t="array" ref="T294">IFERROR(INDEX($A$1:$B$100,SMALL(IF($A$1:$A$100=T$10,ROW($A$1:$A$100)),ROW(284:284)),2),"")</f>
        <v/>
      </c>
      <c r="U294" s="13" t="str">
        <f t="array" ref="U294">IFERROR(INDEX($A$1:$B$100,SMALL(IF($A$1:$A$100=U$10,ROW($A$1:$A$100)),ROW(284:284)),2),"")</f>
        <v/>
      </c>
      <c r="V294" s="13" t="str">
        <f t="array" ref="V294">IFERROR(INDEX($A$1:$B$100,SMALL(IF($A$1:$A$100=V$10,ROW($A$1:$A$100)),ROW(284:284)),2),"")</f>
        <v/>
      </c>
    </row>
    <row r="295" spans="13:22">
      <c r="M295" s="13" t="str">
        <f t="array" ref="M295">IFERROR(INDEX($A$1:$B$100,SMALL(IF($A$1:$A$100=M$10,ROW($A$1:$A$100)),ROW(285:285)),2),"")</f>
        <v/>
      </c>
      <c r="N295" s="13" t="str">
        <f t="array" ref="N295">IFERROR(INDEX($A$1:$B$100,SMALL(IF($A$1:$A$100=N$10,ROW($A$1:$A$100)),ROW(285:285)),2),"")</f>
        <v/>
      </c>
      <c r="O295" s="13" t="str">
        <f t="array" ref="O295">IFERROR(INDEX($A$1:$B$100,SMALL(IF($A$1:$A$100=O$10,ROW($A$1:$A$100)),ROW(285:285)),2),"")</f>
        <v/>
      </c>
      <c r="P295" s="13" t="str">
        <f t="array" ref="P295">IFERROR(INDEX($A$1:$B$100,SMALL(IF($A$1:$A$100=P$10,ROW($A$1:$A$100)),ROW(285:285)),2),"")</f>
        <v/>
      </c>
      <c r="Q295" s="13" t="str">
        <f t="array" ref="Q295">IFERROR(INDEX($A$1:$B$100,SMALL(IF($A$1:$A$100=Q$10,ROW($A$1:$A$100)),ROW(285:285)),2),"")</f>
        <v/>
      </c>
      <c r="R295" s="13" t="str">
        <f t="array" ref="R295">IFERROR(INDEX($A$1:$B$100,SMALL(IF($A$1:$A$100=R$10,ROW($A$1:$A$100)),ROW(285:285)),2),"")</f>
        <v/>
      </c>
      <c r="S295" s="13" t="str">
        <f t="array" ref="S295">IFERROR(INDEX($A$1:$B$100,SMALL(IF($A$1:$A$100=S$10,ROW($A$1:$A$100)),ROW(285:285)),2),"")</f>
        <v/>
      </c>
      <c r="T295" s="13" t="str">
        <f t="array" ref="T295">IFERROR(INDEX($A$1:$B$100,SMALL(IF($A$1:$A$100=T$10,ROW($A$1:$A$100)),ROW(285:285)),2),"")</f>
        <v/>
      </c>
      <c r="U295" s="13" t="str">
        <f t="array" ref="U295">IFERROR(INDEX($A$1:$B$100,SMALL(IF($A$1:$A$100=U$10,ROW($A$1:$A$100)),ROW(285:285)),2),"")</f>
        <v/>
      </c>
      <c r="V295" s="13" t="str">
        <f t="array" ref="V295">IFERROR(INDEX($A$1:$B$100,SMALL(IF($A$1:$A$100=V$10,ROW($A$1:$A$100)),ROW(285:285)),2),"")</f>
        <v/>
      </c>
    </row>
    <row r="296" spans="13:22">
      <c r="M296" s="13" t="str">
        <f t="array" ref="M296">IFERROR(INDEX($A$1:$B$100,SMALL(IF($A$1:$A$100=M$10,ROW($A$1:$A$100)),ROW(286:286)),2),"")</f>
        <v/>
      </c>
      <c r="N296" s="13" t="str">
        <f t="array" ref="N296">IFERROR(INDEX($A$1:$B$100,SMALL(IF($A$1:$A$100=N$10,ROW($A$1:$A$100)),ROW(286:286)),2),"")</f>
        <v/>
      </c>
      <c r="O296" s="13" t="str">
        <f t="array" ref="O296">IFERROR(INDEX($A$1:$B$100,SMALL(IF($A$1:$A$100=O$10,ROW($A$1:$A$100)),ROW(286:286)),2),"")</f>
        <v/>
      </c>
      <c r="P296" s="13" t="str">
        <f t="array" ref="P296">IFERROR(INDEX($A$1:$B$100,SMALL(IF($A$1:$A$100=P$10,ROW($A$1:$A$100)),ROW(286:286)),2),"")</f>
        <v/>
      </c>
      <c r="Q296" s="13" t="str">
        <f t="array" ref="Q296">IFERROR(INDEX($A$1:$B$100,SMALL(IF($A$1:$A$100=Q$10,ROW($A$1:$A$100)),ROW(286:286)),2),"")</f>
        <v/>
      </c>
      <c r="R296" s="13" t="str">
        <f t="array" ref="R296">IFERROR(INDEX($A$1:$B$100,SMALL(IF($A$1:$A$100=R$10,ROW($A$1:$A$100)),ROW(286:286)),2),"")</f>
        <v/>
      </c>
      <c r="S296" s="13" t="str">
        <f t="array" ref="S296">IFERROR(INDEX($A$1:$B$100,SMALL(IF($A$1:$A$100=S$10,ROW($A$1:$A$100)),ROW(286:286)),2),"")</f>
        <v/>
      </c>
      <c r="T296" s="13" t="str">
        <f t="array" ref="T296">IFERROR(INDEX($A$1:$B$100,SMALL(IF($A$1:$A$100=T$10,ROW($A$1:$A$100)),ROW(286:286)),2),"")</f>
        <v/>
      </c>
      <c r="U296" s="13" t="str">
        <f t="array" ref="U296">IFERROR(INDEX($A$1:$B$100,SMALL(IF($A$1:$A$100=U$10,ROW($A$1:$A$100)),ROW(286:286)),2),"")</f>
        <v/>
      </c>
      <c r="V296" s="13" t="str">
        <f t="array" ref="V296">IFERROR(INDEX($A$1:$B$100,SMALL(IF($A$1:$A$100=V$10,ROW($A$1:$A$100)),ROW(286:286)),2),"")</f>
        <v/>
      </c>
    </row>
    <row r="297" spans="13:22">
      <c r="M297" s="13" t="str">
        <f t="array" ref="M297">IFERROR(INDEX($A$1:$B$100,SMALL(IF($A$1:$A$100=M$10,ROW($A$1:$A$100)),ROW(287:287)),2),"")</f>
        <v/>
      </c>
      <c r="N297" s="13" t="str">
        <f t="array" ref="N297">IFERROR(INDEX($A$1:$B$100,SMALL(IF($A$1:$A$100=N$10,ROW($A$1:$A$100)),ROW(287:287)),2),"")</f>
        <v/>
      </c>
      <c r="O297" s="13" t="str">
        <f t="array" ref="O297">IFERROR(INDEX($A$1:$B$100,SMALL(IF($A$1:$A$100=O$10,ROW($A$1:$A$100)),ROW(287:287)),2),"")</f>
        <v/>
      </c>
      <c r="P297" s="13" t="str">
        <f t="array" ref="P297">IFERROR(INDEX($A$1:$B$100,SMALL(IF($A$1:$A$100=P$10,ROW($A$1:$A$100)),ROW(287:287)),2),"")</f>
        <v/>
      </c>
      <c r="Q297" s="13" t="str">
        <f t="array" ref="Q297">IFERROR(INDEX($A$1:$B$100,SMALL(IF($A$1:$A$100=Q$10,ROW($A$1:$A$100)),ROW(287:287)),2),"")</f>
        <v/>
      </c>
      <c r="R297" s="13" t="str">
        <f t="array" ref="R297">IFERROR(INDEX($A$1:$B$100,SMALL(IF($A$1:$A$100=R$10,ROW($A$1:$A$100)),ROW(287:287)),2),"")</f>
        <v/>
      </c>
      <c r="S297" s="13" t="str">
        <f t="array" ref="S297">IFERROR(INDEX($A$1:$B$100,SMALL(IF($A$1:$A$100=S$10,ROW($A$1:$A$100)),ROW(287:287)),2),"")</f>
        <v/>
      </c>
      <c r="T297" s="13" t="str">
        <f t="array" ref="T297">IFERROR(INDEX($A$1:$B$100,SMALL(IF($A$1:$A$100=T$10,ROW($A$1:$A$100)),ROW(287:287)),2),"")</f>
        <v/>
      </c>
      <c r="U297" s="13" t="str">
        <f t="array" ref="U297">IFERROR(INDEX($A$1:$B$100,SMALL(IF($A$1:$A$100=U$10,ROW($A$1:$A$100)),ROW(287:287)),2),"")</f>
        <v/>
      </c>
      <c r="V297" s="13" t="str">
        <f t="array" ref="V297">IFERROR(INDEX($A$1:$B$100,SMALL(IF($A$1:$A$100=V$10,ROW($A$1:$A$100)),ROW(287:287)),2),"")</f>
        <v/>
      </c>
    </row>
    <row r="298" spans="13:22">
      <c r="M298" s="13" t="str">
        <f t="array" ref="M298">IFERROR(INDEX($A$1:$B$100,SMALL(IF($A$1:$A$100=M$10,ROW($A$1:$A$100)),ROW(288:288)),2),"")</f>
        <v/>
      </c>
      <c r="N298" s="13" t="str">
        <f t="array" ref="N298">IFERROR(INDEX($A$1:$B$100,SMALL(IF($A$1:$A$100=N$10,ROW($A$1:$A$100)),ROW(288:288)),2),"")</f>
        <v/>
      </c>
      <c r="O298" s="13" t="str">
        <f t="array" ref="O298">IFERROR(INDEX($A$1:$B$100,SMALL(IF($A$1:$A$100=O$10,ROW($A$1:$A$100)),ROW(288:288)),2),"")</f>
        <v/>
      </c>
      <c r="P298" s="13" t="str">
        <f t="array" ref="P298">IFERROR(INDEX($A$1:$B$100,SMALL(IF($A$1:$A$100=P$10,ROW($A$1:$A$100)),ROW(288:288)),2),"")</f>
        <v/>
      </c>
      <c r="Q298" s="13" t="str">
        <f t="array" ref="Q298">IFERROR(INDEX($A$1:$B$100,SMALL(IF($A$1:$A$100=Q$10,ROW($A$1:$A$100)),ROW(288:288)),2),"")</f>
        <v/>
      </c>
      <c r="R298" s="13" t="str">
        <f t="array" ref="R298">IFERROR(INDEX($A$1:$B$100,SMALL(IF($A$1:$A$100=R$10,ROW($A$1:$A$100)),ROW(288:288)),2),"")</f>
        <v/>
      </c>
      <c r="S298" s="13" t="str">
        <f t="array" ref="S298">IFERROR(INDEX($A$1:$B$100,SMALL(IF($A$1:$A$100=S$10,ROW($A$1:$A$100)),ROW(288:288)),2),"")</f>
        <v/>
      </c>
      <c r="T298" s="13" t="str">
        <f t="array" ref="T298">IFERROR(INDEX($A$1:$B$100,SMALL(IF($A$1:$A$100=T$10,ROW($A$1:$A$100)),ROW(288:288)),2),"")</f>
        <v/>
      </c>
      <c r="U298" s="13" t="str">
        <f t="array" ref="U298">IFERROR(INDEX($A$1:$B$100,SMALL(IF($A$1:$A$100=U$10,ROW($A$1:$A$100)),ROW(288:288)),2),"")</f>
        <v/>
      </c>
      <c r="V298" s="13" t="str">
        <f t="array" ref="V298">IFERROR(INDEX($A$1:$B$100,SMALL(IF($A$1:$A$100=V$10,ROW($A$1:$A$100)),ROW(288:288)),2),"")</f>
        <v/>
      </c>
    </row>
    <row r="299" spans="13:22">
      <c r="M299" s="13" t="str">
        <f t="array" ref="M299">IFERROR(INDEX($A$1:$B$100,SMALL(IF($A$1:$A$100=M$10,ROW($A$1:$A$100)),ROW(289:289)),2),"")</f>
        <v/>
      </c>
      <c r="N299" s="13" t="str">
        <f t="array" ref="N299">IFERROR(INDEX($A$1:$B$100,SMALL(IF($A$1:$A$100=N$10,ROW($A$1:$A$100)),ROW(289:289)),2),"")</f>
        <v/>
      </c>
      <c r="O299" s="13" t="str">
        <f t="array" ref="O299">IFERROR(INDEX($A$1:$B$100,SMALL(IF($A$1:$A$100=O$10,ROW($A$1:$A$100)),ROW(289:289)),2),"")</f>
        <v/>
      </c>
      <c r="P299" s="13" t="str">
        <f t="array" ref="P299">IFERROR(INDEX($A$1:$B$100,SMALL(IF($A$1:$A$100=P$10,ROW($A$1:$A$100)),ROW(289:289)),2),"")</f>
        <v/>
      </c>
      <c r="Q299" s="13" t="str">
        <f t="array" ref="Q299">IFERROR(INDEX($A$1:$B$100,SMALL(IF($A$1:$A$100=Q$10,ROW($A$1:$A$100)),ROW(289:289)),2),"")</f>
        <v/>
      </c>
      <c r="R299" s="13" t="str">
        <f t="array" ref="R299">IFERROR(INDEX($A$1:$B$100,SMALL(IF($A$1:$A$100=R$10,ROW($A$1:$A$100)),ROW(289:289)),2),"")</f>
        <v/>
      </c>
      <c r="S299" s="13" t="str">
        <f t="array" ref="S299">IFERROR(INDEX($A$1:$B$100,SMALL(IF($A$1:$A$100=S$10,ROW($A$1:$A$100)),ROW(289:289)),2),"")</f>
        <v/>
      </c>
      <c r="T299" s="13" t="str">
        <f t="array" ref="T299">IFERROR(INDEX($A$1:$B$100,SMALL(IF($A$1:$A$100=T$10,ROW($A$1:$A$100)),ROW(289:289)),2),"")</f>
        <v/>
      </c>
      <c r="U299" s="13" t="str">
        <f t="array" ref="U299">IFERROR(INDEX($A$1:$B$100,SMALL(IF($A$1:$A$100=U$10,ROW($A$1:$A$100)),ROW(289:289)),2),"")</f>
        <v/>
      </c>
      <c r="V299" s="13" t="str">
        <f t="array" ref="V299">IFERROR(INDEX($A$1:$B$100,SMALL(IF($A$1:$A$100=V$10,ROW($A$1:$A$100)),ROW(289:289)),2),"")</f>
        <v/>
      </c>
    </row>
    <row r="300" spans="13:22">
      <c r="M300" s="13" t="str">
        <f t="array" ref="M300">IFERROR(INDEX($A$1:$B$100,SMALL(IF($A$1:$A$100=M$10,ROW($A$1:$A$100)),ROW(290:290)),2),"")</f>
        <v/>
      </c>
      <c r="N300" s="13" t="str">
        <f t="array" ref="N300">IFERROR(INDEX($A$1:$B$100,SMALL(IF($A$1:$A$100=N$10,ROW($A$1:$A$100)),ROW(290:290)),2),"")</f>
        <v/>
      </c>
      <c r="O300" s="13" t="str">
        <f t="array" ref="O300">IFERROR(INDEX($A$1:$B$100,SMALL(IF($A$1:$A$100=O$10,ROW($A$1:$A$100)),ROW(290:290)),2),"")</f>
        <v/>
      </c>
      <c r="P300" s="13" t="str">
        <f t="array" ref="P300">IFERROR(INDEX($A$1:$B$100,SMALL(IF($A$1:$A$100=P$10,ROW($A$1:$A$100)),ROW(290:290)),2),"")</f>
        <v/>
      </c>
      <c r="Q300" s="13" t="str">
        <f t="array" ref="Q300">IFERROR(INDEX($A$1:$B$100,SMALL(IF($A$1:$A$100=Q$10,ROW($A$1:$A$100)),ROW(290:290)),2),"")</f>
        <v/>
      </c>
      <c r="R300" s="13" t="str">
        <f t="array" ref="R300">IFERROR(INDEX($A$1:$B$100,SMALL(IF($A$1:$A$100=R$10,ROW($A$1:$A$100)),ROW(290:290)),2),"")</f>
        <v/>
      </c>
      <c r="S300" s="13" t="str">
        <f t="array" ref="S300">IFERROR(INDEX($A$1:$B$100,SMALL(IF($A$1:$A$100=S$10,ROW($A$1:$A$100)),ROW(290:290)),2),"")</f>
        <v/>
      </c>
      <c r="T300" s="13" t="str">
        <f t="array" ref="T300">IFERROR(INDEX($A$1:$B$100,SMALL(IF($A$1:$A$100=T$10,ROW($A$1:$A$100)),ROW(290:290)),2),"")</f>
        <v/>
      </c>
      <c r="U300" s="13" t="str">
        <f t="array" ref="U300">IFERROR(INDEX($A$1:$B$100,SMALL(IF($A$1:$A$100=U$10,ROW($A$1:$A$100)),ROW(290:290)),2),"")</f>
        <v/>
      </c>
      <c r="V300" s="13" t="str">
        <f t="array" ref="V300">IFERROR(INDEX($A$1:$B$100,SMALL(IF($A$1:$A$100=V$10,ROW($A$1:$A$100)),ROW(290:290)),2),"")</f>
        <v/>
      </c>
    </row>
    <row r="301" spans="13:22">
      <c r="M301" s="13" t="str">
        <f t="array" ref="M301">IFERROR(INDEX($A$1:$B$100,SMALL(IF($A$1:$A$100=M$10,ROW($A$1:$A$100)),ROW(291:291)),2),"")</f>
        <v/>
      </c>
      <c r="N301" s="13" t="str">
        <f t="array" ref="N301">IFERROR(INDEX($A$1:$B$100,SMALL(IF($A$1:$A$100=N$10,ROW($A$1:$A$100)),ROW(291:291)),2),"")</f>
        <v/>
      </c>
      <c r="O301" s="13" t="str">
        <f t="array" ref="O301">IFERROR(INDEX($A$1:$B$100,SMALL(IF($A$1:$A$100=O$10,ROW($A$1:$A$100)),ROW(291:291)),2),"")</f>
        <v/>
      </c>
      <c r="P301" s="13" t="str">
        <f t="array" ref="P301">IFERROR(INDEX($A$1:$B$100,SMALL(IF($A$1:$A$100=P$10,ROW($A$1:$A$100)),ROW(291:291)),2),"")</f>
        <v/>
      </c>
      <c r="Q301" s="13" t="str">
        <f t="array" ref="Q301">IFERROR(INDEX($A$1:$B$100,SMALL(IF($A$1:$A$100=Q$10,ROW($A$1:$A$100)),ROW(291:291)),2),"")</f>
        <v/>
      </c>
      <c r="R301" s="13" t="str">
        <f t="array" ref="R301">IFERROR(INDEX($A$1:$B$100,SMALL(IF($A$1:$A$100=R$10,ROW($A$1:$A$100)),ROW(291:291)),2),"")</f>
        <v/>
      </c>
      <c r="S301" s="13" t="str">
        <f t="array" ref="S301">IFERROR(INDEX($A$1:$B$100,SMALL(IF($A$1:$A$100=S$10,ROW($A$1:$A$100)),ROW(291:291)),2),"")</f>
        <v/>
      </c>
      <c r="T301" s="13" t="str">
        <f t="array" ref="T301">IFERROR(INDEX($A$1:$B$100,SMALL(IF($A$1:$A$100=T$10,ROW($A$1:$A$100)),ROW(291:291)),2),"")</f>
        <v/>
      </c>
      <c r="U301" s="13" t="str">
        <f t="array" ref="U301">IFERROR(INDEX($A$1:$B$100,SMALL(IF($A$1:$A$100=U$10,ROW($A$1:$A$100)),ROW(291:291)),2),"")</f>
        <v/>
      </c>
      <c r="V301" s="13" t="str">
        <f t="array" ref="V301">IFERROR(INDEX($A$1:$B$100,SMALL(IF($A$1:$A$100=V$10,ROW($A$1:$A$100)),ROW(291:291)),2),"")</f>
        <v/>
      </c>
    </row>
    <row r="302" spans="13:22">
      <c r="M302" s="13" t="str">
        <f t="array" ref="M302">IFERROR(INDEX($A$1:$B$100,SMALL(IF($A$1:$A$100=M$10,ROW($A$1:$A$100)),ROW(292:292)),2),"")</f>
        <v/>
      </c>
      <c r="N302" s="13" t="str">
        <f t="array" ref="N302">IFERROR(INDEX($A$1:$B$100,SMALL(IF($A$1:$A$100=N$10,ROW($A$1:$A$100)),ROW(292:292)),2),"")</f>
        <v/>
      </c>
      <c r="O302" s="13" t="str">
        <f t="array" ref="O302">IFERROR(INDEX($A$1:$B$100,SMALL(IF($A$1:$A$100=O$10,ROW($A$1:$A$100)),ROW(292:292)),2),"")</f>
        <v/>
      </c>
      <c r="P302" s="13" t="str">
        <f t="array" ref="P302">IFERROR(INDEX($A$1:$B$100,SMALL(IF($A$1:$A$100=P$10,ROW($A$1:$A$100)),ROW(292:292)),2),"")</f>
        <v/>
      </c>
      <c r="Q302" s="13" t="str">
        <f t="array" ref="Q302">IFERROR(INDEX($A$1:$B$100,SMALL(IF($A$1:$A$100=Q$10,ROW($A$1:$A$100)),ROW(292:292)),2),"")</f>
        <v/>
      </c>
      <c r="R302" s="13" t="str">
        <f t="array" ref="R302">IFERROR(INDEX($A$1:$B$100,SMALL(IF($A$1:$A$100=R$10,ROW($A$1:$A$100)),ROW(292:292)),2),"")</f>
        <v/>
      </c>
      <c r="S302" s="13" t="str">
        <f t="array" ref="S302">IFERROR(INDEX($A$1:$B$100,SMALL(IF($A$1:$A$100=S$10,ROW($A$1:$A$100)),ROW(292:292)),2),"")</f>
        <v/>
      </c>
      <c r="T302" s="13" t="str">
        <f t="array" ref="T302">IFERROR(INDEX($A$1:$B$100,SMALL(IF($A$1:$A$100=T$10,ROW($A$1:$A$100)),ROW(292:292)),2),"")</f>
        <v/>
      </c>
      <c r="U302" s="13" t="str">
        <f t="array" ref="U302">IFERROR(INDEX($A$1:$B$100,SMALL(IF($A$1:$A$100=U$10,ROW($A$1:$A$100)),ROW(292:292)),2),"")</f>
        <v/>
      </c>
      <c r="V302" s="13" t="str">
        <f t="array" ref="V302">IFERROR(INDEX($A$1:$B$100,SMALL(IF($A$1:$A$100=V$10,ROW($A$1:$A$100)),ROW(292:292)),2),"")</f>
        <v/>
      </c>
    </row>
    <row r="303" spans="13:22">
      <c r="M303" s="13" t="str">
        <f t="array" ref="M303">IFERROR(INDEX($A$1:$B$100,SMALL(IF($A$1:$A$100=M$10,ROW($A$1:$A$100)),ROW(293:293)),2),"")</f>
        <v/>
      </c>
      <c r="N303" s="13" t="str">
        <f t="array" ref="N303">IFERROR(INDEX($A$1:$B$100,SMALL(IF($A$1:$A$100=N$10,ROW($A$1:$A$100)),ROW(293:293)),2),"")</f>
        <v/>
      </c>
      <c r="O303" s="13" t="str">
        <f t="array" ref="O303">IFERROR(INDEX($A$1:$B$100,SMALL(IF($A$1:$A$100=O$10,ROW($A$1:$A$100)),ROW(293:293)),2),"")</f>
        <v/>
      </c>
      <c r="P303" s="13" t="str">
        <f t="array" ref="P303">IFERROR(INDEX($A$1:$B$100,SMALL(IF($A$1:$A$100=P$10,ROW($A$1:$A$100)),ROW(293:293)),2),"")</f>
        <v/>
      </c>
      <c r="Q303" s="13" t="str">
        <f t="array" ref="Q303">IFERROR(INDEX($A$1:$B$100,SMALL(IF($A$1:$A$100=Q$10,ROW($A$1:$A$100)),ROW(293:293)),2),"")</f>
        <v/>
      </c>
      <c r="R303" s="13" t="str">
        <f t="array" ref="R303">IFERROR(INDEX($A$1:$B$100,SMALL(IF($A$1:$A$100=R$10,ROW($A$1:$A$100)),ROW(293:293)),2),"")</f>
        <v/>
      </c>
      <c r="S303" s="13" t="str">
        <f t="array" ref="S303">IFERROR(INDEX($A$1:$B$100,SMALL(IF($A$1:$A$100=S$10,ROW($A$1:$A$100)),ROW(293:293)),2),"")</f>
        <v/>
      </c>
      <c r="T303" s="13" t="str">
        <f t="array" ref="T303">IFERROR(INDEX($A$1:$B$100,SMALL(IF($A$1:$A$100=T$10,ROW($A$1:$A$100)),ROW(293:293)),2),"")</f>
        <v/>
      </c>
      <c r="U303" s="13" t="str">
        <f t="array" ref="U303">IFERROR(INDEX($A$1:$B$100,SMALL(IF($A$1:$A$100=U$10,ROW($A$1:$A$100)),ROW(293:293)),2),"")</f>
        <v/>
      </c>
      <c r="V303" s="13" t="str">
        <f t="array" ref="V303">IFERROR(INDEX($A$1:$B$100,SMALL(IF($A$1:$A$100=V$10,ROW($A$1:$A$100)),ROW(293:293)),2),"")</f>
        <v/>
      </c>
    </row>
    <row r="304" spans="13:22">
      <c r="M304" s="13" t="str">
        <f t="array" ref="M304">IFERROR(INDEX($A$1:$B$100,SMALL(IF($A$1:$A$100=M$10,ROW($A$1:$A$100)),ROW(294:294)),2),"")</f>
        <v/>
      </c>
      <c r="N304" s="13" t="str">
        <f t="array" ref="N304">IFERROR(INDEX($A$1:$B$100,SMALL(IF($A$1:$A$100=N$10,ROW($A$1:$A$100)),ROW(294:294)),2),"")</f>
        <v/>
      </c>
      <c r="O304" s="13" t="str">
        <f t="array" ref="O304">IFERROR(INDEX($A$1:$B$100,SMALL(IF($A$1:$A$100=O$10,ROW($A$1:$A$100)),ROW(294:294)),2),"")</f>
        <v/>
      </c>
      <c r="P304" s="13" t="str">
        <f t="array" ref="P304">IFERROR(INDEX($A$1:$B$100,SMALL(IF($A$1:$A$100=P$10,ROW($A$1:$A$100)),ROW(294:294)),2),"")</f>
        <v/>
      </c>
      <c r="Q304" s="13" t="str">
        <f t="array" ref="Q304">IFERROR(INDEX($A$1:$B$100,SMALL(IF($A$1:$A$100=Q$10,ROW($A$1:$A$100)),ROW(294:294)),2),"")</f>
        <v/>
      </c>
      <c r="R304" s="13" t="str">
        <f t="array" ref="R304">IFERROR(INDEX($A$1:$B$100,SMALL(IF($A$1:$A$100=R$10,ROW($A$1:$A$100)),ROW(294:294)),2),"")</f>
        <v/>
      </c>
      <c r="S304" s="13" t="str">
        <f t="array" ref="S304">IFERROR(INDEX($A$1:$B$100,SMALL(IF($A$1:$A$100=S$10,ROW($A$1:$A$100)),ROW(294:294)),2),"")</f>
        <v/>
      </c>
      <c r="T304" s="13" t="str">
        <f t="array" ref="T304">IFERROR(INDEX($A$1:$B$100,SMALL(IF($A$1:$A$100=T$10,ROW($A$1:$A$100)),ROW(294:294)),2),"")</f>
        <v/>
      </c>
      <c r="U304" s="13" t="str">
        <f t="array" ref="U304">IFERROR(INDEX($A$1:$B$100,SMALL(IF($A$1:$A$100=U$10,ROW($A$1:$A$100)),ROW(294:294)),2),"")</f>
        <v/>
      </c>
      <c r="V304" s="13" t="str">
        <f t="array" ref="V304">IFERROR(INDEX($A$1:$B$100,SMALL(IF($A$1:$A$100=V$10,ROW($A$1:$A$100)),ROW(294:294)),2),"")</f>
        <v/>
      </c>
    </row>
    <row r="305" spans="13:22">
      <c r="M305" s="13" t="str">
        <f t="array" ref="M305">IFERROR(INDEX($A$1:$B$100,SMALL(IF($A$1:$A$100=M$10,ROW($A$1:$A$100)),ROW(295:295)),2),"")</f>
        <v/>
      </c>
      <c r="N305" s="13" t="str">
        <f t="array" ref="N305">IFERROR(INDEX($A$1:$B$100,SMALL(IF($A$1:$A$100=N$10,ROW($A$1:$A$100)),ROW(295:295)),2),"")</f>
        <v/>
      </c>
      <c r="O305" s="13" t="str">
        <f t="array" ref="O305">IFERROR(INDEX($A$1:$B$100,SMALL(IF($A$1:$A$100=O$10,ROW($A$1:$A$100)),ROW(295:295)),2),"")</f>
        <v/>
      </c>
      <c r="P305" s="13" t="str">
        <f t="array" ref="P305">IFERROR(INDEX($A$1:$B$100,SMALL(IF($A$1:$A$100=P$10,ROW($A$1:$A$100)),ROW(295:295)),2),"")</f>
        <v/>
      </c>
      <c r="Q305" s="13" t="str">
        <f t="array" ref="Q305">IFERROR(INDEX($A$1:$B$100,SMALL(IF($A$1:$A$100=Q$10,ROW($A$1:$A$100)),ROW(295:295)),2),"")</f>
        <v/>
      </c>
      <c r="R305" s="13" t="str">
        <f t="array" ref="R305">IFERROR(INDEX($A$1:$B$100,SMALL(IF($A$1:$A$100=R$10,ROW($A$1:$A$100)),ROW(295:295)),2),"")</f>
        <v/>
      </c>
      <c r="S305" s="13" t="str">
        <f t="array" ref="S305">IFERROR(INDEX($A$1:$B$100,SMALL(IF($A$1:$A$100=S$10,ROW($A$1:$A$100)),ROW(295:295)),2),"")</f>
        <v/>
      </c>
      <c r="T305" s="13" t="str">
        <f t="array" ref="T305">IFERROR(INDEX($A$1:$B$100,SMALL(IF($A$1:$A$100=T$10,ROW($A$1:$A$100)),ROW(295:295)),2),"")</f>
        <v/>
      </c>
      <c r="U305" s="13" t="str">
        <f t="array" ref="U305">IFERROR(INDEX($A$1:$B$100,SMALL(IF($A$1:$A$100=U$10,ROW($A$1:$A$100)),ROW(295:295)),2),"")</f>
        <v/>
      </c>
      <c r="V305" s="13" t="str">
        <f t="array" ref="V305">IFERROR(INDEX($A$1:$B$100,SMALL(IF($A$1:$A$100=V$10,ROW($A$1:$A$100)),ROW(295:295)),2),"")</f>
        <v/>
      </c>
    </row>
    <row r="306" spans="13:22">
      <c r="M306" s="13" t="str">
        <f t="array" ref="M306">IFERROR(INDEX($A$1:$B$100,SMALL(IF($A$1:$A$100=M$10,ROW($A$1:$A$100)),ROW(296:296)),2),"")</f>
        <v/>
      </c>
      <c r="N306" s="13" t="str">
        <f t="array" ref="N306">IFERROR(INDEX($A$1:$B$100,SMALL(IF($A$1:$A$100=N$10,ROW($A$1:$A$100)),ROW(296:296)),2),"")</f>
        <v/>
      </c>
      <c r="O306" s="13" t="str">
        <f t="array" ref="O306">IFERROR(INDEX($A$1:$B$100,SMALL(IF($A$1:$A$100=O$10,ROW($A$1:$A$100)),ROW(296:296)),2),"")</f>
        <v/>
      </c>
      <c r="P306" s="13" t="str">
        <f t="array" ref="P306">IFERROR(INDEX($A$1:$B$100,SMALL(IF($A$1:$A$100=P$10,ROW($A$1:$A$100)),ROW(296:296)),2),"")</f>
        <v/>
      </c>
      <c r="Q306" s="13" t="str">
        <f t="array" ref="Q306">IFERROR(INDEX($A$1:$B$100,SMALL(IF($A$1:$A$100=Q$10,ROW($A$1:$A$100)),ROW(296:296)),2),"")</f>
        <v/>
      </c>
      <c r="R306" s="13" t="str">
        <f t="array" ref="R306">IFERROR(INDEX($A$1:$B$100,SMALL(IF($A$1:$A$100=R$10,ROW($A$1:$A$100)),ROW(296:296)),2),"")</f>
        <v/>
      </c>
      <c r="S306" s="13" t="str">
        <f t="array" ref="S306">IFERROR(INDEX($A$1:$B$100,SMALL(IF($A$1:$A$100=S$10,ROW($A$1:$A$100)),ROW(296:296)),2),"")</f>
        <v/>
      </c>
      <c r="T306" s="13" t="str">
        <f t="array" ref="T306">IFERROR(INDEX($A$1:$B$100,SMALL(IF($A$1:$A$100=T$10,ROW($A$1:$A$100)),ROW(296:296)),2),"")</f>
        <v/>
      </c>
      <c r="U306" s="13" t="str">
        <f t="array" ref="U306">IFERROR(INDEX($A$1:$B$100,SMALL(IF($A$1:$A$100=U$10,ROW($A$1:$A$100)),ROW(296:296)),2),"")</f>
        <v/>
      </c>
      <c r="V306" s="13" t="str">
        <f t="array" ref="V306">IFERROR(INDEX($A$1:$B$100,SMALL(IF($A$1:$A$100=V$10,ROW($A$1:$A$100)),ROW(296:296)),2),"")</f>
        <v/>
      </c>
    </row>
    <row r="307" spans="13:22">
      <c r="M307" s="13" t="str">
        <f t="array" ref="M307">IFERROR(INDEX($A$1:$B$100,SMALL(IF($A$1:$A$100=M$10,ROW($A$1:$A$100)),ROW(297:297)),2),"")</f>
        <v/>
      </c>
      <c r="N307" s="13" t="str">
        <f t="array" ref="N307">IFERROR(INDEX($A$1:$B$100,SMALL(IF($A$1:$A$100=N$10,ROW($A$1:$A$100)),ROW(297:297)),2),"")</f>
        <v/>
      </c>
      <c r="O307" s="13" t="str">
        <f t="array" ref="O307">IFERROR(INDEX($A$1:$B$100,SMALL(IF($A$1:$A$100=O$10,ROW($A$1:$A$100)),ROW(297:297)),2),"")</f>
        <v/>
      </c>
      <c r="P307" s="13" t="str">
        <f t="array" ref="P307">IFERROR(INDEX($A$1:$B$100,SMALL(IF($A$1:$A$100=P$10,ROW($A$1:$A$100)),ROW(297:297)),2),"")</f>
        <v/>
      </c>
      <c r="Q307" s="13" t="str">
        <f t="array" ref="Q307">IFERROR(INDEX($A$1:$B$100,SMALL(IF($A$1:$A$100=Q$10,ROW($A$1:$A$100)),ROW(297:297)),2),"")</f>
        <v/>
      </c>
      <c r="R307" s="13" t="str">
        <f t="array" ref="R307">IFERROR(INDEX($A$1:$B$100,SMALL(IF($A$1:$A$100=R$10,ROW($A$1:$A$100)),ROW(297:297)),2),"")</f>
        <v/>
      </c>
      <c r="S307" s="13" t="str">
        <f t="array" ref="S307">IFERROR(INDEX($A$1:$B$100,SMALL(IF($A$1:$A$100=S$10,ROW($A$1:$A$100)),ROW(297:297)),2),"")</f>
        <v/>
      </c>
      <c r="T307" s="13" t="str">
        <f t="array" ref="T307">IFERROR(INDEX($A$1:$B$100,SMALL(IF($A$1:$A$100=T$10,ROW($A$1:$A$100)),ROW(297:297)),2),"")</f>
        <v/>
      </c>
      <c r="U307" s="13" t="str">
        <f t="array" ref="U307">IFERROR(INDEX($A$1:$B$100,SMALL(IF($A$1:$A$100=U$10,ROW($A$1:$A$100)),ROW(297:297)),2),"")</f>
        <v/>
      </c>
      <c r="V307" s="13" t="str">
        <f t="array" ref="V307">IFERROR(INDEX($A$1:$B$100,SMALL(IF($A$1:$A$100=V$10,ROW($A$1:$A$100)),ROW(297:297)),2),"")</f>
        <v/>
      </c>
    </row>
    <row r="308" spans="13:22">
      <c r="M308" s="13" t="str">
        <f t="array" ref="M308">IFERROR(INDEX($A$1:$B$100,SMALL(IF($A$1:$A$100=M$10,ROW($A$1:$A$100)),ROW(298:298)),2),"")</f>
        <v/>
      </c>
      <c r="N308" s="13" t="str">
        <f t="array" ref="N308">IFERROR(INDEX($A$1:$B$100,SMALL(IF($A$1:$A$100=N$10,ROW($A$1:$A$100)),ROW(298:298)),2),"")</f>
        <v/>
      </c>
      <c r="O308" s="13" t="str">
        <f t="array" ref="O308">IFERROR(INDEX($A$1:$B$100,SMALL(IF($A$1:$A$100=O$10,ROW($A$1:$A$100)),ROW(298:298)),2),"")</f>
        <v/>
      </c>
      <c r="P308" s="13" t="str">
        <f t="array" ref="P308">IFERROR(INDEX($A$1:$B$100,SMALL(IF($A$1:$A$100=P$10,ROW($A$1:$A$100)),ROW(298:298)),2),"")</f>
        <v/>
      </c>
      <c r="Q308" s="13" t="str">
        <f t="array" ref="Q308">IFERROR(INDEX($A$1:$B$100,SMALL(IF($A$1:$A$100=Q$10,ROW($A$1:$A$100)),ROW(298:298)),2),"")</f>
        <v/>
      </c>
      <c r="R308" s="13" t="str">
        <f t="array" ref="R308">IFERROR(INDEX($A$1:$B$100,SMALL(IF($A$1:$A$100=R$10,ROW($A$1:$A$100)),ROW(298:298)),2),"")</f>
        <v/>
      </c>
      <c r="S308" s="13" t="str">
        <f t="array" ref="S308">IFERROR(INDEX($A$1:$B$100,SMALL(IF($A$1:$A$100=S$10,ROW($A$1:$A$100)),ROW(298:298)),2),"")</f>
        <v/>
      </c>
      <c r="T308" s="13" t="str">
        <f t="array" ref="T308">IFERROR(INDEX($A$1:$B$100,SMALL(IF($A$1:$A$100=T$10,ROW($A$1:$A$100)),ROW(298:298)),2),"")</f>
        <v/>
      </c>
      <c r="U308" s="13" t="str">
        <f t="array" ref="U308">IFERROR(INDEX($A$1:$B$100,SMALL(IF($A$1:$A$100=U$10,ROW($A$1:$A$100)),ROW(298:298)),2),"")</f>
        <v/>
      </c>
      <c r="V308" s="13" t="str">
        <f t="array" ref="V308">IFERROR(INDEX($A$1:$B$100,SMALL(IF($A$1:$A$100=V$10,ROW($A$1:$A$100)),ROW(298:298)),2),"")</f>
        <v/>
      </c>
    </row>
    <row r="309" spans="13:22">
      <c r="M309" s="13" t="str">
        <f t="array" ref="M309">IFERROR(INDEX($A$1:$B$100,SMALL(IF($A$1:$A$100=M$10,ROW($A$1:$A$100)),ROW(299:299)),2),"")</f>
        <v/>
      </c>
      <c r="N309" s="13" t="str">
        <f t="array" ref="N309">IFERROR(INDEX($A$1:$B$100,SMALL(IF($A$1:$A$100=N$10,ROW($A$1:$A$100)),ROW(299:299)),2),"")</f>
        <v/>
      </c>
      <c r="O309" s="13" t="str">
        <f t="array" ref="O309">IFERROR(INDEX($A$1:$B$100,SMALL(IF($A$1:$A$100=O$10,ROW($A$1:$A$100)),ROW(299:299)),2),"")</f>
        <v/>
      </c>
      <c r="P309" s="13" t="str">
        <f t="array" ref="P309">IFERROR(INDEX($A$1:$B$100,SMALL(IF($A$1:$A$100=P$10,ROW($A$1:$A$100)),ROW(299:299)),2),"")</f>
        <v/>
      </c>
      <c r="Q309" s="13" t="str">
        <f t="array" ref="Q309">IFERROR(INDEX($A$1:$B$100,SMALL(IF($A$1:$A$100=Q$10,ROW($A$1:$A$100)),ROW(299:299)),2),"")</f>
        <v/>
      </c>
      <c r="R309" s="13" t="str">
        <f t="array" ref="R309">IFERROR(INDEX($A$1:$B$100,SMALL(IF($A$1:$A$100=R$10,ROW($A$1:$A$100)),ROW(299:299)),2),"")</f>
        <v/>
      </c>
      <c r="S309" s="13" t="str">
        <f t="array" ref="S309">IFERROR(INDEX($A$1:$B$100,SMALL(IF($A$1:$A$100=S$10,ROW($A$1:$A$100)),ROW(299:299)),2),"")</f>
        <v/>
      </c>
      <c r="T309" s="13" t="str">
        <f t="array" ref="T309">IFERROR(INDEX($A$1:$B$100,SMALL(IF($A$1:$A$100=T$10,ROW($A$1:$A$100)),ROW(299:299)),2),"")</f>
        <v/>
      </c>
      <c r="U309" s="13" t="str">
        <f t="array" ref="U309">IFERROR(INDEX($A$1:$B$100,SMALL(IF($A$1:$A$100=U$10,ROW($A$1:$A$100)),ROW(299:299)),2),"")</f>
        <v/>
      </c>
      <c r="V309" s="13" t="str">
        <f t="array" ref="V309">IFERROR(INDEX($A$1:$B$100,SMALL(IF($A$1:$A$100=V$10,ROW($A$1:$A$100)),ROW(299:299)),2),"")</f>
        <v/>
      </c>
    </row>
    <row r="310" spans="13:22">
      <c r="M310" s="13" t="str">
        <f t="array" ref="M310">IFERROR(INDEX($A$1:$B$100,SMALL(IF($A$1:$A$100=M$10,ROW($A$1:$A$100)),ROW(300:300)),2),"")</f>
        <v/>
      </c>
      <c r="N310" s="13" t="str">
        <f t="array" ref="N310">IFERROR(INDEX($A$1:$B$100,SMALL(IF($A$1:$A$100=N$10,ROW($A$1:$A$100)),ROW(300:300)),2),"")</f>
        <v/>
      </c>
      <c r="O310" s="13" t="str">
        <f t="array" ref="O310">IFERROR(INDEX($A$1:$B$100,SMALL(IF($A$1:$A$100=O$10,ROW($A$1:$A$100)),ROW(300:300)),2),"")</f>
        <v/>
      </c>
      <c r="P310" s="13" t="str">
        <f t="array" ref="P310">IFERROR(INDEX($A$1:$B$100,SMALL(IF($A$1:$A$100=P$10,ROW($A$1:$A$100)),ROW(300:300)),2),"")</f>
        <v/>
      </c>
      <c r="Q310" s="13" t="str">
        <f t="array" ref="Q310">IFERROR(INDEX($A$1:$B$100,SMALL(IF($A$1:$A$100=Q$10,ROW($A$1:$A$100)),ROW(300:300)),2),"")</f>
        <v/>
      </c>
      <c r="R310" s="13" t="str">
        <f t="array" ref="R310">IFERROR(INDEX($A$1:$B$100,SMALL(IF($A$1:$A$100=R$10,ROW($A$1:$A$100)),ROW(300:300)),2),"")</f>
        <v/>
      </c>
      <c r="S310" s="13" t="str">
        <f t="array" ref="S310">IFERROR(INDEX($A$1:$B$100,SMALL(IF($A$1:$A$100=S$10,ROW($A$1:$A$100)),ROW(300:300)),2),"")</f>
        <v/>
      </c>
      <c r="T310" s="13" t="str">
        <f t="array" ref="T310">IFERROR(INDEX($A$1:$B$100,SMALL(IF($A$1:$A$100=T$10,ROW($A$1:$A$100)),ROW(300:300)),2),"")</f>
        <v/>
      </c>
      <c r="U310" s="13" t="str">
        <f t="array" ref="U310">IFERROR(INDEX($A$1:$B$100,SMALL(IF($A$1:$A$100=U$10,ROW($A$1:$A$100)),ROW(300:300)),2),"")</f>
        <v/>
      </c>
      <c r="V310" s="13" t="str">
        <f t="array" ref="V310">IFERROR(INDEX($A$1:$B$100,SMALL(IF($A$1:$A$100=V$10,ROW($A$1:$A$100)),ROW(300:300)),2),"")</f>
        <v/>
      </c>
    </row>
    <row r="311" spans="13:22">
      <c r="M311" s="13" t="str">
        <f t="array" ref="M311">IFERROR(INDEX($A$1:$B$100,SMALL(IF($A$1:$A$100=M$10,ROW($A$1:$A$100)),ROW(301:301)),2),"")</f>
        <v/>
      </c>
      <c r="N311" s="13" t="str">
        <f t="array" ref="N311">IFERROR(INDEX($A$1:$B$100,SMALL(IF($A$1:$A$100=N$10,ROW($A$1:$A$100)),ROW(301:301)),2),"")</f>
        <v/>
      </c>
      <c r="O311" s="13" t="str">
        <f t="array" ref="O311">IFERROR(INDEX($A$1:$B$100,SMALL(IF($A$1:$A$100=O$10,ROW($A$1:$A$100)),ROW(301:301)),2),"")</f>
        <v/>
      </c>
      <c r="P311" s="13" t="str">
        <f t="array" ref="P311">IFERROR(INDEX($A$1:$B$100,SMALL(IF($A$1:$A$100=P$10,ROW($A$1:$A$100)),ROW(301:301)),2),"")</f>
        <v/>
      </c>
      <c r="Q311" s="13" t="str">
        <f t="array" ref="Q311">IFERROR(INDEX($A$1:$B$100,SMALL(IF($A$1:$A$100=Q$10,ROW($A$1:$A$100)),ROW(301:301)),2),"")</f>
        <v/>
      </c>
      <c r="R311" s="13" t="str">
        <f t="array" ref="R311">IFERROR(INDEX($A$1:$B$100,SMALL(IF($A$1:$A$100=R$10,ROW($A$1:$A$100)),ROW(301:301)),2),"")</f>
        <v/>
      </c>
      <c r="S311" s="13" t="str">
        <f t="array" ref="S311">IFERROR(INDEX($A$1:$B$100,SMALL(IF($A$1:$A$100=S$10,ROW($A$1:$A$100)),ROW(301:301)),2),"")</f>
        <v/>
      </c>
      <c r="T311" s="13" t="str">
        <f t="array" ref="T311">IFERROR(INDEX($A$1:$B$100,SMALL(IF($A$1:$A$100=T$10,ROW($A$1:$A$100)),ROW(301:301)),2),"")</f>
        <v/>
      </c>
      <c r="U311" s="13" t="str">
        <f t="array" ref="U311">IFERROR(INDEX($A$1:$B$100,SMALL(IF($A$1:$A$100=U$10,ROW($A$1:$A$100)),ROW(301:301)),2),"")</f>
        <v/>
      </c>
      <c r="V311" s="13" t="str">
        <f t="array" ref="V311">IFERROR(INDEX($A$1:$B$100,SMALL(IF($A$1:$A$100=V$10,ROW($A$1:$A$100)),ROW(301:301)),2),"")</f>
        <v/>
      </c>
    </row>
    <row r="312" spans="13:22">
      <c r="M312" s="13" t="str">
        <f t="array" ref="M312">IFERROR(INDEX($A$1:$B$100,SMALL(IF($A$1:$A$100=M$10,ROW($A$1:$A$100)),ROW(302:302)),2),"")</f>
        <v/>
      </c>
      <c r="N312" s="13" t="str">
        <f t="array" ref="N312">IFERROR(INDEX($A$1:$B$100,SMALL(IF($A$1:$A$100=N$10,ROW($A$1:$A$100)),ROW(302:302)),2),"")</f>
        <v/>
      </c>
      <c r="O312" s="13" t="str">
        <f t="array" ref="O312">IFERROR(INDEX($A$1:$B$100,SMALL(IF($A$1:$A$100=O$10,ROW($A$1:$A$100)),ROW(302:302)),2),"")</f>
        <v/>
      </c>
      <c r="P312" s="13" t="str">
        <f t="array" ref="P312">IFERROR(INDEX($A$1:$B$100,SMALL(IF($A$1:$A$100=P$10,ROW($A$1:$A$100)),ROW(302:302)),2),"")</f>
        <v/>
      </c>
      <c r="Q312" s="13" t="str">
        <f t="array" ref="Q312">IFERROR(INDEX($A$1:$B$100,SMALL(IF($A$1:$A$100=Q$10,ROW($A$1:$A$100)),ROW(302:302)),2),"")</f>
        <v/>
      </c>
      <c r="R312" s="13" t="str">
        <f t="array" ref="R312">IFERROR(INDEX($A$1:$B$100,SMALL(IF($A$1:$A$100=R$10,ROW($A$1:$A$100)),ROW(302:302)),2),"")</f>
        <v/>
      </c>
      <c r="S312" s="13" t="str">
        <f t="array" ref="S312">IFERROR(INDEX($A$1:$B$100,SMALL(IF($A$1:$A$100=S$10,ROW($A$1:$A$100)),ROW(302:302)),2),"")</f>
        <v/>
      </c>
      <c r="T312" s="13" t="str">
        <f t="array" ref="T312">IFERROR(INDEX($A$1:$B$100,SMALL(IF($A$1:$A$100=T$10,ROW($A$1:$A$100)),ROW(302:302)),2),"")</f>
        <v/>
      </c>
      <c r="U312" s="13" t="str">
        <f t="array" ref="U312">IFERROR(INDEX($A$1:$B$100,SMALL(IF($A$1:$A$100=U$10,ROW($A$1:$A$100)),ROW(302:302)),2),"")</f>
        <v/>
      </c>
      <c r="V312" s="13" t="str">
        <f t="array" ref="V312">IFERROR(INDEX($A$1:$B$100,SMALL(IF($A$1:$A$100=V$10,ROW($A$1:$A$100)),ROW(302:302)),2),"")</f>
        <v/>
      </c>
    </row>
    <row r="313" spans="13:22">
      <c r="M313" s="13" t="str">
        <f t="array" ref="M313">IFERROR(INDEX($A$1:$B$100,SMALL(IF($A$1:$A$100=M$10,ROW($A$1:$A$100)),ROW(303:303)),2),"")</f>
        <v/>
      </c>
      <c r="N313" s="13" t="str">
        <f t="array" ref="N313">IFERROR(INDEX($A$1:$B$100,SMALL(IF($A$1:$A$100=N$10,ROW($A$1:$A$100)),ROW(303:303)),2),"")</f>
        <v/>
      </c>
      <c r="O313" s="13" t="str">
        <f t="array" ref="O313">IFERROR(INDEX($A$1:$B$100,SMALL(IF($A$1:$A$100=O$10,ROW($A$1:$A$100)),ROW(303:303)),2),"")</f>
        <v/>
      </c>
      <c r="P313" s="13" t="str">
        <f t="array" ref="P313">IFERROR(INDEX($A$1:$B$100,SMALL(IF($A$1:$A$100=P$10,ROW($A$1:$A$100)),ROW(303:303)),2),"")</f>
        <v/>
      </c>
      <c r="Q313" s="13" t="str">
        <f t="array" ref="Q313">IFERROR(INDEX($A$1:$B$100,SMALL(IF($A$1:$A$100=Q$10,ROW($A$1:$A$100)),ROW(303:303)),2),"")</f>
        <v/>
      </c>
      <c r="R313" s="13" t="str">
        <f t="array" ref="R313">IFERROR(INDEX($A$1:$B$100,SMALL(IF($A$1:$A$100=R$10,ROW($A$1:$A$100)),ROW(303:303)),2),"")</f>
        <v/>
      </c>
      <c r="S313" s="13" t="str">
        <f t="array" ref="S313">IFERROR(INDEX($A$1:$B$100,SMALL(IF($A$1:$A$100=S$10,ROW($A$1:$A$100)),ROW(303:303)),2),"")</f>
        <v/>
      </c>
      <c r="T313" s="13" t="str">
        <f t="array" ref="T313">IFERROR(INDEX($A$1:$B$100,SMALL(IF($A$1:$A$100=T$10,ROW($A$1:$A$100)),ROW(303:303)),2),"")</f>
        <v/>
      </c>
      <c r="U313" s="13" t="str">
        <f t="array" ref="U313">IFERROR(INDEX($A$1:$B$100,SMALL(IF($A$1:$A$100=U$10,ROW($A$1:$A$100)),ROW(303:303)),2),"")</f>
        <v/>
      </c>
      <c r="V313" s="13" t="str">
        <f t="array" ref="V313">IFERROR(INDEX($A$1:$B$100,SMALL(IF($A$1:$A$100=V$10,ROW($A$1:$A$100)),ROW(303:303)),2),"")</f>
        <v/>
      </c>
    </row>
    <row r="314" spans="13:22">
      <c r="M314" s="13" t="str">
        <f t="array" ref="M314">IFERROR(INDEX($A$1:$B$100,SMALL(IF($A$1:$A$100=M$10,ROW($A$1:$A$100)),ROW(304:304)),2),"")</f>
        <v/>
      </c>
      <c r="N314" s="13" t="str">
        <f t="array" ref="N314">IFERROR(INDEX($A$1:$B$100,SMALL(IF($A$1:$A$100=N$10,ROW($A$1:$A$100)),ROW(304:304)),2),"")</f>
        <v/>
      </c>
      <c r="O314" s="13" t="str">
        <f t="array" ref="O314">IFERROR(INDEX($A$1:$B$100,SMALL(IF($A$1:$A$100=O$10,ROW($A$1:$A$100)),ROW(304:304)),2),"")</f>
        <v/>
      </c>
      <c r="P314" s="13" t="str">
        <f t="array" ref="P314">IFERROR(INDEX($A$1:$B$100,SMALL(IF($A$1:$A$100=P$10,ROW($A$1:$A$100)),ROW(304:304)),2),"")</f>
        <v/>
      </c>
      <c r="Q314" s="13" t="str">
        <f t="array" ref="Q314">IFERROR(INDEX($A$1:$B$100,SMALL(IF($A$1:$A$100=Q$10,ROW($A$1:$A$100)),ROW(304:304)),2),"")</f>
        <v/>
      </c>
      <c r="R314" s="13" t="str">
        <f t="array" ref="R314">IFERROR(INDEX($A$1:$B$100,SMALL(IF($A$1:$A$100=R$10,ROW($A$1:$A$100)),ROW(304:304)),2),"")</f>
        <v/>
      </c>
      <c r="S314" s="13" t="str">
        <f t="array" ref="S314">IFERROR(INDEX($A$1:$B$100,SMALL(IF($A$1:$A$100=S$10,ROW($A$1:$A$100)),ROW(304:304)),2),"")</f>
        <v/>
      </c>
      <c r="T314" s="13" t="str">
        <f t="array" ref="T314">IFERROR(INDEX($A$1:$B$100,SMALL(IF($A$1:$A$100=T$10,ROW($A$1:$A$100)),ROW(304:304)),2),"")</f>
        <v/>
      </c>
      <c r="U314" s="13" t="str">
        <f t="array" ref="U314">IFERROR(INDEX($A$1:$B$100,SMALL(IF($A$1:$A$100=U$10,ROW($A$1:$A$100)),ROW(304:304)),2),"")</f>
        <v/>
      </c>
      <c r="V314" s="13" t="str">
        <f t="array" ref="V314">IFERROR(INDEX($A$1:$B$100,SMALL(IF($A$1:$A$100=V$10,ROW($A$1:$A$100)),ROW(304:304)),2),"")</f>
        <v/>
      </c>
    </row>
    <row r="315" spans="13:22">
      <c r="M315" s="13" t="str">
        <f t="array" ref="M315">IFERROR(INDEX($A$1:$B$100,SMALL(IF($A$1:$A$100=M$10,ROW($A$1:$A$100)),ROW(305:305)),2),"")</f>
        <v/>
      </c>
      <c r="N315" s="13" t="str">
        <f t="array" ref="N315">IFERROR(INDEX($A$1:$B$100,SMALL(IF($A$1:$A$100=N$10,ROW($A$1:$A$100)),ROW(305:305)),2),"")</f>
        <v/>
      </c>
      <c r="O315" s="13" t="str">
        <f t="array" ref="O315">IFERROR(INDEX($A$1:$B$100,SMALL(IF($A$1:$A$100=O$10,ROW($A$1:$A$100)),ROW(305:305)),2),"")</f>
        <v/>
      </c>
      <c r="P315" s="13" t="str">
        <f t="array" ref="P315">IFERROR(INDEX($A$1:$B$100,SMALL(IF($A$1:$A$100=P$10,ROW($A$1:$A$100)),ROW(305:305)),2),"")</f>
        <v/>
      </c>
      <c r="Q315" s="13" t="str">
        <f t="array" ref="Q315">IFERROR(INDEX($A$1:$B$100,SMALL(IF($A$1:$A$100=Q$10,ROW($A$1:$A$100)),ROW(305:305)),2),"")</f>
        <v/>
      </c>
      <c r="R315" s="13" t="str">
        <f t="array" ref="R315">IFERROR(INDEX($A$1:$B$100,SMALL(IF($A$1:$A$100=R$10,ROW($A$1:$A$100)),ROW(305:305)),2),"")</f>
        <v/>
      </c>
      <c r="S315" s="13" t="str">
        <f t="array" ref="S315">IFERROR(INDEX($A$1:$B$100,SMALL(IF($A$1:$A$100=S$10,ROW($A$1:$A$100)),ROW(305:305)),2),"")</f>
        <v/>
      </c>
      <c r="T315" s="13" t="str">
        <f t="array" ref="T315">IFERROR(INDEX($A$1:$B$100,SMALL(IF($A$1:$A$100=T$10,ROW($A$1:$A$100)),ROW(305:305)),2),"")</f>
        <v/>
      </c>
      <c r="U315" s="13" t="str">
        <f t="array" ref="U315">IFERROR(INDEX($A$1:$B$100,SMALL(IF($A$1:$A$100=U$10,ROW($A$1:$A$100)),ROW(305:305)),2),"")</f>
        <v/>
      </c>
      <c r="V315" s="13" t="str">
        <f t="array" ref="V315">IFERROR(INDEX($A$1:$B$100,SMALL(IF($A$1:$A$100=V$10,ROW($A$1:$A$100)),ROW(305:305)),2),"")</f>
        <v/>
      </c>
    </row>
    <row r="316" spans="13:22">
      <c r="M316" s="13" t="str">
        <f t="array" ref="M316">IFERROR(INDEX($A$1:$B$100,SMALL(IF($A$1:$A$100=M$10,ROW($A$1:$A$100)),ROW(306:306)),2),"")</f>
        <v/>
      </c>
      <c r="N316" s="13" t="str">
        <f t="array" ref="N316">IFERROR(INDEX($A$1:$B$100,SMALL(IF($A$1:$A$100=N$10,ROW($A$1:$A$100)),ROW(306:306)),2),"")</f>
        <v/>
      </c>
      <c r="O316" s="13" t="str">
        <f t="array" ref="O316">IFERROR(INDEX($A$1:$B$100,SMALL(IF($A$1:$A$100=O$10,ROW($A$1:$A$100)),ROW(306:306)),2),"")</f>
        <v/>
      </c>
      <c r="P316" s="13" t="str">
        <f t="array" ref="P316">IFERROR(INDEX($A$1:$B$100,SMALL(IF($A$1:$A$100=P$10,ROW($A$1:$A$100)),ROW(306:306)),2),"")</f>
        <v/>
      </c>
      <c r="Q316" s="13" t="str">
        <f t="array" ref="Q316">IFERROR(INDEX($A$1:$B$100,SMALL(IF($A$1:$A$100=Q$10,ROW($A$1:$A$100)),ROW(306:306)),2),"")</f>
        <v/>
      </c>
      <c r="R316" s="13" t="str">
        <f t="array" ref="R316">IFERROR(INDEX($A$1:$B$100,SMALL(IF($A$1:$A$100=R$10,ROW($A$1:$A$100)),ROW(306:306)),2),"")</f>
        <v/>
      </c>
      <c r="S316" s="13" t="str">
        <f t="array" ref="S316">IFERROR(INDEX($A$1:$B$100,SMALL(IF($A$1:$A$100=S$10,ROW($A$1:$A$100)),ROW(306:306)),2),"")</f>
        <v/>
      </c>
      <c r="T316" s="13" t="str">
        <f t="array" ref="T316">IFERROR(INDEX($A$1:$B$100,SMALL(IF($A$1:$A$100=T$10,ROW($A$1:$A$100)),ROW(306:306)),2),"")</f>
        <v/>
      </c>
      <c r="U316" s="13" t="str">
        <f t="array" ref="U316">IFERROR(INDEX($A$1:$B$100,SMALL(IF($A$1:$A$100=U$10,ROW($A$1:$A$100)),ROW(306:306)),2),"")</f>
        <v/>
      </c>
      <c r="V316" s="13" t="str">
        <f t="array" ref="V316">IFERROR(INDEX($A$1:$B$100,SMALL(IF($A$1:$A$100=V$10,ROW($A$1:$A$100)),ROW(306:306)),2),"")</f>
        <v/>
      </c>
    </row>
    <row r="317" spans="13:22">
      <c r="M317" s="13" t="str">
        <f t="array" ref="M317">IFERROR(INDEX($A$1:$B$100,SMALL(IF($A$1:$A$100=M$10,ROW($A$1:$A$100)),ROW(307:307)),2),"")</f>
        <v/>
      </c>
      <c r="N317" s="13" t="str">
        <f t="array" ref="N317">IFERROR(INDEX($A$1:$B$100,SMALL(IF($A$1:$A$100=N$10,ROW($A$1:$A$100)),ROW(307:307)),2),"")</f>
        <v/>
      </c>
      <c r="O317" s="13" t="str">
        <f t="array" ref="O317">IFERROR(INDEX($A$1:$B$100,SMALL(IF($A$1:$A$100=O$10,ROW($A$1:$A$100)),ROW(307:307)),2),"")</f>
        <v/>
      </c>
      <c r="P317" s="13" t="str">
        <f t="array" ref="P317">IFERROR(INDEX($A$1:$B$100,SMALL(IF($A$1:$A$100=P$10,ROW($A$1:$A$100)),ROW(307:307)),2),"")</f>
        <v/>
      </c>
      <c r="Q317" s="13" t="str">
        <f t="array" ref="Q317">IFERROR(INDEX($A$1:$B$100,SMALL(IF($A$1:$A$100=Q$10,ROW($A$1:$A$100)),ROW(307:307)),2),"")</f>
        <v/>
      </c>
      <c r="R317" s="13" t="str">
        <f t="array" ref="R317">IFERROR(INDEX($A$1:$B$100,SMALL(IF($A$1:$A$100=R$10,ROW($A$1:$A$100)),ROW(307:307)),2),"")</f>
        <v/>
      </c>
      <c r="S317" s="13" t="str">
        <f t="array" ref="S317">IFERROR(INDEX($A$1:$B$100,SMALL(IF($A$1:$A$100=S$10,ROW($A$1:$A$100)),ROW(307:307)),2),"")</f>
        <v/>
      </c>
      <c r="T317" s="13" t="str">
        <f t="array" ref="T317">IFERROR(INDEX($A$1:$B$100,SMALL(IF($A$1:$A$100=T$10,ROW($A$1:$A$100)),ROW(307:307)),2),"")</f>
        <v/>
      </c>
      <c r="U317" s="13" t="str">
        <f t="array" ref="U317">IFERROR(INDEX($A$1:$B$100,SMALL(IF($A$1:$A$100=U$10,ROW($A$1:$A$100)),ROW(307:307)),2),"")</f>
        <v/>
      </c>
      <c r="V317" s="13" t="str">
        <f t="array" ref="V317">IFERROR(INDEX($A$1:$B$100,SMALL(IF($A$1:$A$100=V$10,ROW($A$1:$A$100)),ROW(307:307)),2),"")</f>
        <v/>
      </c>
    </row>
    <row r="318" spans="13:22">
      <c r="M318" s="13" t="str">
        <f t="array" ref="M318">IFERROR(INDEX($A$1:$B$100,SMALL(IF($A$1:$A$100=M$10,ROW($A$1:$A$100)),ROW(308:308)),2),"")</f>
        <v/>
      </c>
      <c r="N318" s="13" t="str">
        <f t="array" ref="N318">IFERROR(INDEX($A$1:$B$100,SMALL(IF($A$1:$A$100=N$10,ROW($A$1:$A$100)),ROW(308:308)),2),"")</f>
        <v/>
      </c>
      <c r="O318" s="13" t="str">
        <f t="array" ref="O318">IFERROR(INDEX($A$1:$B$100,SMALL(IF($A$1:$A$100=O$10,ROW($A$1:$A$100)),ROW(308:308)),2),"")</f>
        <v/>
      </c>
      <c r="P318" s="13" t="str">
        <f t="array" ref="P318">IFERROR(INDEX($A$1:$B$100,SMALL(IF($A$1:$A$100=P$10,ROW($A$1:$A$100)),ROW(308:308)),2),"")</f>
        <v/>
      </c>
      <c r="Q318" s="13" t="str">
        <f t="array" ref="Q318">IFERROR(INDEX($A$1:$B$100,SMALL(IF($A$1:$A$100=Q$10,ROW($A$1:$A$100)),ROW(308:308)),2),"")</f>
        <v/>
      </c>
      <c r="R318" s="13" t="str">
        <f t="array" ref="R318">IFERROR(INDEX($A$1:$B$100,SMALL(IF($A$1:$A$100=R$10,ROW($A$1:$A$100)),ROW(308:308)),2),"")</f>
        <v/>
      </c>
      <c r="S318" s="13" t="str">
        <f t="array" ref="S318">IFERROR(INDEX($A$1:$B$100,SMALL(IF($A$1:$A$100=S$10,ROW($A$1:$A$100)),ROW(308:308)),2),"")</f>
        <v/>
      </c>
      <c r="T318" s="13" t="str">
        <f t="array" ref="T318">IFERROR(INDEX($A$1:$B$100,SMALL(IF($A$1:$A$100=T$10,ROW($A$1:$A$100)),ROW(308:308)),2),"")</f>
        <v/>
      </c>
      <c r="U318" s="13" t="str">
        <f t="array" ref="U318">IFERROR(INDEX($A$1:$B$100,SMALL(IF($A$1:$A$100=U$10,ROW($A$1:$A$100)),ROW(308:308)),2),"")</f>
        <v/>
      </c>
      <c r="V318" s="13" t="str">
        <f t="array" ref="V318">IFERROR(INDEX($A$1:$B$100,SMALL(IF($A$1:$A$100=V$10,ROW($A$1:$A$100)),ROW(308:308)),2),"")</f>
        <v/>
      </c>
    </row>
    <row r="319" spans="13:22">
      <c r="M319" s="13" t="str">
        <f t="array" ref="M319">IFERROR(INDEX($A$1:$B$100,SMALL(IF($A$1:$A$100=M$10,ROW($A$1:$A$100)),ROW(309:309)),2),"")</f>
        <v/>
      </c>
      <c r="N319" s="13" t="str">
        <f t="array" ref="N319">IFERROR(INDEX($A$1:$B$100,SMALL(IF($A$1:$A$100=N$10,ROW($A$1:$A$100)),ROW(309:309)),2),"")</f>
        <v/>
      </c>
      <c r="O319" s="13" t="str">
        <f t="array" ref="O319">IFERROR(INDEX($A$1:$B$100,SMALL(IF($A$1:$A$100=O$10,ROW($A$1:$A$100)),ROW(309:309)),2),"")</f>
        <v/>
      </c>
      <c r="P319" s="13" t="str">
        <f t="array" ref="P319">IFERROR(INDEX($A$1:$B$100,SMALL(IF($A$1:$A$100=P$10,ROW($A$1:$A$100)),ROW(309:309)),2),"")</f>
        <v/>
      </c>
      <c r="Q319" s="13" t="str">
        <f t="array" ref="Q319">IFERROR(INDEX($A$1:$B$100,SMALL(IF($A$1:$A$100=Q$10,ROW($A$1:$A$100)),ROW(309:309)),2),"")</f>
        <v/>
      </c>
      <c r="R319" s="13" t="str">
        <f t="array" ref="R319">IFERROR(INDEX($A$1:$B$100,SMALL(IF($A$1:$A$100=R$10,ROW($A$1:$A$100)),ROW(309:309)),2),"")</f>
        <v/>
      </c>
      <c r="S319" s="13" t="str">
        <f t="array" ref="S319">IFERROR(INDEX($A$1:$B$100,SMALL(IF($A$1:$A$100=S$10,ROW($A$1:$A$100)),ROW(309:309)),2),"")</f>
        <v/>
      </c>
      <c r="T319" s="13" t="str">
        <f t="array" ref="T319">IFERROR(INDEX($A$1:$B$100,SMALL(IF($A$1:$A$100=T$10,ROW($A$1:$A$100)),ROW(309:309)),2),"")</f>
        <v/>
      </c>
      <c r="U319" s="13" t="str">
        <f t="array" ref="U319">IFERROR(INDEX($A$1:$B$100,SMALL(IF($A$1:$A$100=U$10,ROW($A$1:$A$100)),ROW(309:309)),2),"")</f>
        <v/>
      </c>
      <c r="V319" s="13" t="str">
        <f t="array" ref="V319">IFERROR(INDEX($A$1:$B$100,SMALL(IF($A$1:$A$100=V$10,ROW($A$1:$A$100)),ROW(309:309)),2),"")</f>
        <v/>
      </c>
    </row>
    <row r="320" spans="13:22">
      <c r="M320" s="13" t="str">
        <f t="array" ref="M320">IFERROR(INDEX($A$1:$B$100,SMALL(IF($A$1:$A$100=M$10,ROW($A$1:$A$100)),ROW(310:310)),2),"")</f>
        <v/>
      </c>
      <c r="N320" s="13" t="str">
        <f t="array" ref="N320">IFERROR(INDEX($A$1:$B$100,SMALL(IF($A$1:$A$100=N$10,ROW($A$1:$A$100)),ROW(310:310)),2),"")</f>
        <v/>
      </c>
      <c r="O320" s="13" t="str">
        <f t="array" ref="O320">IFERROR(INDEX($A$1:$B$100,SMALL(IF($A$1:$A$100=O$10,ROW($A$1:$A$100)),ROW(310:310)),2),"")</f>
        <v/>
      </c>
      <c r="P320" s="13" t="str">
        <f t="array" ref="P320">IFERROR(INDEX($A$1:$B$100,SMALL(IF($A$1:$A$100=P$10,ROW($A$1:$A$100)),ROW(310:310)),2),"")</f>
        <v/>
      </c>
      <c r="Q320" s="13" t="str">
        <f t="array" ref="Q320">IFERROR(INDEX($A$1:$B$100,SMALL(IF($A$1:$A$100=Q$10,ROW($A$1:$A$100)),ROW(310:310)),2),"")</f>
        <v/>
      </c>
      <c r="R320" s="13" t="str">
        <f t="array" ref="R320">IFERROR(INDEX($A$1:$B$100,SMALL(IF($A$1:$A$100=R$10,ROW($A$1:$A$100)),ROW(310:310)),2),"")</f>
        <v/>
      </c>
      <c r="S320" s="13" t="str">
        <f t="array" ref="S320">IFERROR(INDEX($A$1:$B$100,SMALL(IF($A$1:$A$100=S$10,ROW($A$1:$A$100)),ROW(310:310)),2),"")</f>
        <v/>
      </c>
      <c r="T320" s="13" t="str">
        <f t="array" ref="T320">IFERROR(INDEX($A$1:$B$100,SMALL(IF($A$1:$A$100=T$10,ROW($A$1:$A$100)),ROW(310:310)),2),"")</f>
        <v/>
      </c>
      <c r="U320" s="13" t="str">
        <f t="array" ref="U320">IFERROR(INDEX($A$1:$B$100,SMALL(IF($A$1:$A$100=U$10,ROW($A$1:$A$100)),ROW(310:310)),2),"")</f>
        <v/>
      </c>
      <c r="V320" s="13" t="str">
        <f t="array" ref="V320">IFERROR(INDEX($A$1:$B$100,SMALL(IF($A$1:$A$100=V$10,ROW($A$1:$A$100)),ROW(310:310)),2),"")</f>
        <v/>
      </c>
    </row>
    <row r="321" spans="13:22">
      <c r="M321" s="13" t="str">
        <f t="array" ref="M321">IFERROR(INDEX($A$1:$B$100,SMALL(IF($A$1:$A$100=M$10,ROW($A$1:$A$100)),ROW(311:311)),2),"")</f>
        <v/>
      </c>
      <c r="N321" s="13" t="str">
        <f t="array" ref="N321">IFERROR(INDEX($A$1:$B$100,SMALL(IF($A$1:$A$100=N$10,ROW($A$1:$A$100)),ROW(311:311)),2),"")</f>
        <v/>
      </c>
      <c r="O321" s="13" t="str">
        <f t="array" ref="O321">IFERROR(INDEX($A$1:$B$100,SMALL(IF($A$1:$A$100=O$10,ROW($A$1:$A$100)),ROW(311:311)),2),"")</f>
        <v/>
      </c>
      <c r="P321" s="13" t="str">
        <f t="array" ref="P321">IFERROR(INDEX($A$1:$B$100,SMALL(IF($A$1:$A$100=P$10,ROW($A$1:$A$100)),ROW(311:311)),2),"")</f>
        <v/>
      </c>
      <c r="Q321" s="13" t="str">
        <f t="array" ref="Q321">IFERROR(INDEX($A$1:$B$100,SMALL(IF($A$1:$A$100=Q$10,ROW($A$1:$A$100)),ROW(311:311)),2),"")</f>
        <v/>
      </c>
      <c r="R321" s="13" t="str">
        <f t="array" ref="R321">IFERROR(INDEX($A$1:$B$100,SMALL(IF($A$1:$A$100=R$10,ROW($A$1:$A$100)),ROW(311:311)),2),"")</f>
        <v/>
      </c>
      <c r="S321" s="13" t="str">
        <f t="array" ref="S321">IFERROR(INDEX($A$1:$B$100,SMALL(IF($A$1:$A$100=S$10,ROW($A$1:$A$100)),ROW(311:311)),2),"")</f>
        <v/>
      </c>
      <c r="T321" s="13" t="str">
        <f t="array" ref="T321">IFERROR(INDEX($A$1:$B$100,SMALL(IF($A$1:$A$100=T$10,ROW($A$1:$A$100)),ROW(311:311)),2),"")</f>
        <v/>
      </c>
      <c r="U321" s="13" t="str">
        <f t="array" ref="U321">IFERROR(INDEX($A$1:$B$100,SMALL(IF($A$1:$A$100=U$10,ROW($A$1:$A$100)),ROW(311:311)),2),"")</f>
        <v/>
      </c>
      <c r="V321" s="13" t="str">
        <f t="array" ref="V321">IFERROR(INDEX($A$1:$B$100,SMALL(IF($A$1:$A$100=V$10,ROW($A$1:$A$100)),ROW(311:311)),2),"")</f>
        <v/>
      </c>
    </row>
    <row r="322" spans="13:22">
      <c r="M322" s="13" t="str">
        <f t="array" ref="M322">IFERROR(INDEX($A$1:$B$100,SMALL(IF($A$1:$A$100=M$10,ROW($A$1:$A$100)),ROW(312:312)),2),"")</f>
        <v/>
      </c>
      <c r="N322" s="13" t="str">
        <f t="array" ref="N322">IFERROR(INDEX($A$1:$B$100,SMALL(IF($A$1:$A$100=N$10,ROW($A$1:$A$100)),ROW(312:312)),2),"")</f>
        <v/>
      </c>
      <c r="O322" s="13" t="str">
        <f t="array" ref="O322">IFERROR(INDEX($A$1:$B$100,SMALL(IF($A$1:$A$100=O$10,ROW($A$1:$A$100)),ROW(312:312)),2),"")</f>
        <v/>
      </c>
      <c r="P322" s="13" t="str">
        <f t="array" ref="P322">IFERROR(INDEX($A$1:$B$100,SMALL(IF($A$1:$A$100=P$10,ROW($A$1:$A$100)),ROW(312:312)),2),"")</f>
        <v/>
      </c>
      <c r="Q322" s="13" t="str">
        <f t="array" ref="Q322">IFERROR(INDEX($A$1:$B$100,SMALL(IF($A$1:$A$100=Q$10,ROW($A$1:$A$100)),ROW(312:312)),2),"")</f>
        <v/>
      </c>
      <c r="R322" s="13" t="str">
        <f t="array" ref="R322">IFERROR(INDEX($A$1:$B$100,SMALL(IF($A$1:$A$100=R$10,ROW($A$1:$A$100)),ROW(312:312)),2),"")</f>
        <v/>
      </c>
      <c r="S322" s="13" t="str">
        <f t="array" ref="S322">IFERROR(INDEX($A$1:$B$100,SMALL(IF($A$1:$A$100=S$10,ROW($A$1:$A$100)),ROW(312:312)),2),"")</f>
        <v/>
      </c>
      <c r="T322" s="13" t="str">
        <f t="array" ref="T322">IFERROR(INDEX($A$1:$B$100,SMALL(IF($A$1:$A$100=T$10,ROW($A$1:$A$100)),ROW(312:312)),2),"")</f>
        <v/>
      </c>
      <c r="U322" s="13" t="str">
        <f t="array" ref="U322">IFERROR(INDEX($A$1:$B$100,SMALL(IF($A$1:$A$100=U$10,ROW($A$1:$A$100)),ROW(312:312)),2),"")</f>
        <v/>
      </c>
      <c r="V322" s="13" t="str">
        <f t="array" ref="V322">IFERROR(INDEX($A$1:$B$100,SMALL(IF($A$1:$A$100=V$10,ROW($A$1:$A$100)),ROW(312:312)),2),"")</f>
        <v/>
      </c>
    </row>
    <row r="323" spans="13:22">
      <c r="M323" s="13" t="str">
        <f t="array" ref="M323">IFERROR(INDEX($A$1:$B$100,SMALL(IF($A$1:$A$100=M$10,ROW($A$1:$A$100)),ROW(313:313)),2),"")</f>
        <v/>
      </c>
      <c r="N323" s="13" t="str">
        <f t="array" ref="N323">IFERROR(INDEX($A$1:$B$100,SMALL(IF($A$1:$A$100=N$10,ROW($A$1:$A$100)),ROW(313:313)),2),"")</f>
        <v/>
      </c>
      <c r="O323" s="13" t="str">
        <f t="array" ref="O323">IFERROR(INDEX($A$1:$B$100,SMALL(IF($A$1:$A$100=O$10,ROW($A$1:$A$100)),ROW(313:313)),2),"")</f>
        <v/>
      </c>
      <c r="P323" s="13" t="str">
        <f t="array" ref="P323">IFERROR(INDEX($A$1:$B$100,SMALL(IF($A$1:$A$100=P$10,ROW($A$1:$A$100)),ROW(313:313)),2),"")</f>
        <v/>
      </c>
      <c r="Q323" s="13" t="str">
        <f t="array" ref="Q323">IFERROR(INDEX($A$1:$B$100,SMALL(IF($A$1:$A$100=Q$10,ROW($A$1:$A$100)),ROW(313:313)),2),"")</f>
        <v/>
      </c>
      <c r="R323" s="13" t="str">
        <f t="array" ref="R323">IFERROR(INDEX($A$1:$B$100,SMALL(IF($A$1:$A$100=R$10,ROW($A$1:$A$100)),ROW(313:313)),2),"")</f>
        <v/>
      </c>
      <c r="S323" s="13" t="str">
        <f t="array" ref="S323">IFERROR(INDEX($A$1:$B$100,SMALL(IF($A$1:$A$100=S$10,ROW($A$1:$A$100)),ROW(313:313)),2),"")</f>
        <v/>
      </c>
      <c r="T323" s="13" t="str">
        <f t="array" ref="T323">IFERROR(INDEX($A$1:$B$100,SMALL(IF($A$1:$A$100=T$10,ROW($A$1:$A$100)),ROW(313:313)),2),"")</f>
        <v/>
      </c>
      <c r="U323" s="13" t="str">
        <f t="array" ref="U323">IFERROR(INDEX($A$1:$B$100,SMALL(IF($A$1:$A$100=U$10,ROW($A$1:$A$100)),ROW(313:313)),2),"")</f>
        <v/>
      </c>
      <c r="V323" s="13" t="str">
        <f t="array" ref="V323">IFERROR(INDEX($A$1:$B$100,SMALL(IF($A$1:$A$100=V$10,ROW($A$1:$A$100)),ROW(313:313)),2),"")</f>
        <v/>
      </c>
    </row>
    <row r="324" spans="13:22">
      <c r="M324" s="13" t="str">
        <f t="array" ref="M324">IFERROR(INDEX($A$1:$B$100,SMALL(IF($A$1:$A$100=M$10,ROW($A$1:$A$100)),ROW(314:314)),2),"")</f>
        <v/>
      </c>
      <c r="N324" s="13" t="str">
        <f t="array" ref="N324">IFERROR(INDEX($A$1:$B$100,SMALL(IF($A$1:$A$100=N$10,ROW($A$1:$A$100)),ROW(314:314)),2),"")</f>
        <v/>
      </c>
      <c r="O324" s="13" t="str">
        <f t="array" ref="O324">IFERROR(INDEX($A$1:$B$100,SMALL(IF($A$1:$A$100=O$10,ROW($A$1:$A$100)),ROW(314:314)),2),"")</f>
        <v/>
      </c>
      <c r="P324" s="13" t="str">
        <f t="array" ref="P324">IFERROR(INDEX($A$1:$B$100,SMALL(IF($A$1:$A$100=P$10,ROW($A$1:$A$100)),ROW(314:314)),2),"")</f>
        <v/>
      </c>
      <c r="Q324" s="13" t="str">
        <f t="array" ref="Q324">IFERROR(INDEX($A$1:$B$100,SMALL(IF($A$1:$A$100=Q$10,ROW($A$1:$A$100)),ROW(314:314)),2),"")</f>
        <v/>
      </c>
      <c r="R324" s="13" t="str">
        <f t="array" ref="R324">IFERROR(INDEX($A$1:$B$100,SMALL(IF($A$1:$A$100=R$10,ROW($A$1:$A$100)),ROW(314:314)),2),"")</f>
        <v/>
      </c>
      <c r="S324" s="13" t="str">
        <f t="array" ref="S324">IFERROR(INDEX($A$1:$B$100,SMALL(IF($A$1:$A$100=S$10,ROW($A$1:$A$100)),ROW(314:314)),2),"")</f>
        <v/>
      </c>
      <c r="T324" s="13" t="str">
        <f t="array" ref="T324">IFERROR(INDEX($A$1:$B$100,SMALL(IF($A$1:$A$100=T$10,ROW($A$1:$A$100)),ROW(314:314)),2),"")</f>
        <v/>
      </c>
      <c r="U324" s="13" t="str">
        <f t="array" ref="U324">IFERROR(INDEX($A$1:$B$100,SMALL(IF($A$1:$A$100=U$10,ROW($A$1:$A$100)),ROW(314:314)),2),"")</f>
        <v/>
      </c>
      <c r="V324" s="13" t="str">
        <f t="array" ref="V324">IFERROR(INDEX($A$1:$B$100,SMALL(IF($A$1:$A$100=V$10,ROW($A$1:$A$100)),ROW(314:314)),2),"")</f>
        <v/>
      </c>
    </row>
    <row r="325" spans="13:22">
      <c r="M325" s="13" t="str">
        <f t="array" ref="M325">IFERROR(INDEX($A$1:$B$100,SMALL(IF($A$1:$A$100=M$10,ROW($A$1:$A$100)),ROW(315:315)),2),"")</f>
        <v/>
      </c>
      <c r="N325" s="13" t="str">
        <f t="array" ref="N325">IFERROR(INDEX($A$1:$B$100,SMALL(IF($A$1:$A$100=N$10,ROW($A$1:$A$100)),ROW(315:315)),2),"")</f>
        <v/>
      </c>
      <c r="O325" s="13" t="str">
        <f t="array" ref="O325">IFERROR(INDEX($A$1:$B$100,SMALL(IF($A$1:$A$100=O$10,ROW($A$1:$A$100)),ROW(315:315)),2),"")</f>
        <v/>
      </c>
      <c r="P325" s="13" t="str">
        <f t="array" ref="P325">IFERROR(INDEX($A$1:$B$100,SMALL(IF($A$1:$A$100=P$10,ROW($A$1:$A$100)),ROW(315:315)),2),"")</f>
        <v/>
      </c>
      <c r="Q325" s="13" t="str">
        <f t="array" ref="Q325">IFERROR(INDEX($A$1:$B$100,SMALL(IF($A$1:$A$100=Q$10,ROW($A$1:$A$100)),ROW(315:315)),2),"")</f>
        <v/>
      </c>
      <c r="R325" s="13" t="str">
        <f t="array" ref="R325">IFERROR(INDEX($A$1:$B$100,SMALL(IF($A$1:$A$100=R$10,ROW($A$1:$A$100)),ROW(315:315)),2),"")</f>
        <v/>
      </c>
      <c r="S325" s="13" t="str">
        <f t="array" ref="S325">IFERROR(INDEX($A$1:$B$100,SMALL(IF($A$1:$A$100=S$10,ROW($A$1:$A$100)),ROW(315:315)),2),"")</f>
        <v/>
      </c>
      <c r="T325" s="13" t="str">
        <f t="array" ref="T325">IFERROR(INDEX($A$1:$B$100,SMALL(IF($A$1:$A$100=T$10,ROW($A$1:$A$100)),ROW(315:315)),2),"")</f>
        <v/>
      </c>
      <c r="U325" s="13" t="str">
        <f t="array" ref="U325">IFERROR(INDEX($A$1:$B$100,SMALL(IF($A$1:$A$100=U$10,ROW($A$1:$A$100)),ROW(315:315)),2),"")</f>
        <v/>
      </c>
      <c r="V325" s="13" t="str">
        <f t="array" ref="V325">IFERROR(INDEX($A$1:$B$100,SMALL(IF($A$1:$A$100=V$10,ROW($A$1:$A$100)),ROW(315:315)),2),"")</f>
        <v/>
      </c>
    </row>
    <row r="326" spans="13:22">
      <c r="M326" s="13" t="str">
        <f t="array" ref="M326">IFERROR(INDEX($A$1:$B$100,SMALL(IF($A$1:$A$100=M$10,ROW($A$1:$A$100)),ROW(316:316)),2),"")</f>
        <v/>
      </c>
      <c r="N326" s="13" t="str">
        <f t="array" ref="N326">IFERROR(INDEX($A$1:$B$100,SMALL(IF($A$1:$A$100=N$10,ROW($A$1:$A$100)),ROW(316:316)),2),"")</f>
        <v/>
      </c>
      <c r="O326" s="13" t="str">
        <f t="array" ref="O326">IFERROR(INDEX($A$1:$B$100,SMALL(IF($A$1:$A$100=O$10,ROW($A$1:$A$100)),ROW(316:316)),2),"")</f>
        <v/>
      </c>
      <c r="P326" s="13" t="str">
        <f t="array" ref="P326">IFERROR(INDEX($A$1:$B$100,SMALL(IF($A$1:$A$100=P$10,ROW($A$1:$A$100)),ROW(316:316)),2),"")</f>
        <v/>
      </c>
      <c r="Q326" s="13" t="str">
        <f t="array" ref="Q326">IFERROR(INDEX($A$1:$B$100,SMALL(IF($A$1:$A$100=Q$10,ROW($A$1:$A$100)),ROW(316:316)),2),"")</f>
        <v/>
      </c>
      <c r="R326" s="13" t="str">
        <f t="array" ref="R326">IFERROR(INDEX($A$1:$B$100,SMALL(IF($A$1:$A$100=R$10,ROW($A$1:$A$100)),ROW(316:316)),2),"")</f>
        <v/>
      </c>
      <c r="S326" s="13" t="str">
        <f t="array" ref="S326">IFERROR(INDEX($A$1:$B$100,SMALL(IF($A$1:$A$100=S$10,ROW($A$1:$A$100)),ROW(316:316)),2),"")</f>
        <v/>
      </c>
      <c r="T326" s="13" t="str">
        <f t="array" ref="T326">IFERROR(INDEX($A$1:$B$100,SMALL(IF($A$1:$A$100=T$10,ROW($A$1:$A$100)),ROW(316:316)),2),"")</f>
        <v/>
      </c>
      <c r="U326" s="13" t="str">
        <f t="array" ref="U326">IFERROR(INDEX($A$1:$B$100,SMALL(IF($A$1:$A$100=U$10,ROW($A$1:$A$100)),ROW(316:316)),2),"")</f>
        <v/>
      </c>
      <c r="V326" s="13" t="str">
        <f t="array" ref="V326">IFERROR(INDEX($A$1:$B$100,SMALL(IF($A$1:$A$100=V$10,ROW($A$1:$A$100)),ROW(316:316)),2),"")</f>
        <v/>
      </c>
    </row>
    <row r="327" spans="13:22">
      <c r="M327" s="13" t="str">
        <f t="array" ref="M327">IFERROR(INDEX($A$1:$B$100,SMALL(IF($A$1:$A$100=M$10,ROW($A$1:$A$100)),ROW(317:317)),2),"")</f>
        <v/>
      </c>
      <c r="N327" s="13" t="str">
        <f t="array" ref="N327">IFERROR(INDEX($A$1:$B$100,SMALL(IF($A$1:$A$100=N$10,ROW($A$1:$A$100)),ROW(317:317)),2),"")</f>
        <v/>
      </c>
      <c r="O327" s="13" t="str">
        <f t="array" ref="O327">IFERROR(INDEX($A$1:$B$100,SMALL(IF($A$1:$A$100=O$10,ROW($A$1:$A$100)),ROW(317:317)),2),"")</f>
        <v/>
      </c>
      <c r="P327" s="13" t="str">
        <f t="array" ref="P327">IFERROR(INDEX($A$1:$B$100,SMALL(IF($A$1:$A$100=P$10,ROW($A$1:$A$100)),ROW(317:317)),2),"")</f>
        <v/>
      </c>
      <c r="Q327" s="13" t="str">
        <f t="array" ref="Q327">IFERROR(INDEX($A$1:$B$100,SMALL(IF($A$1:$A$100=Q$10,ROW($A$1:$A$100)),ROW(317:317)),2),"")</f>
        <v/>
      </c>
      <c r="R327" s="13" t="str">
        <f t="array" ref="R327">IFERROR(INDEX($A$1:$B$100,SMALL(IF($A$1:$A$100=R$10,ROW($A$1:$A$100)),ROW(317:317)),2),"")</f>
        <v/>
      </c>
      <c r="S327" s="13" t="str">
        <f t="array" ref="S327">IFERROR(INDEX($A$1:$B$100,SMALL(IF($A$1:$A$100=S$10,ROW($A$1:$A$100)),ROW(317:317)),2),"")</f>
        <v/>
      </c>
      <c r="T327" s="13" t="str">
        <f t="array" ref="T327">IFERROR(INDEX($A$1:$B$100,SMALL(IF($A$1:$A$100=T$10,ROW($A$1:$A$100)),ROW(317:317)),2),"")</f>
        <v/>
      </c>
      <c r="U327" s="13" t="str">
        <f t="array" ref="U327">IFERROR(INDEX($A$1:$B$100,SMALL(IF($A$1:$A$100=U$10,ROW($A$1:$A$100)),ROW(317:317)),2),"")</f>
        <v/>
      </c>
      <c r="V327" s="13" t="str">
        <f t="array" ref="V327">IFERROR(INDEX($A$1:$B$100,SMALL(IF($A$1:$A$100=V$10,ROW($A$1:$A$100)),ROW(317:317)),2),"")</f>
        <v/>
      </c>
    </row>
    <row r="328" spans="13:22">
      <c r="M328" s="13" t="str">
        <f t="array" ref="M328">IFERROR(INDEX($A$1:$B$100,SMALL(IF($A$1:$A$100=M$10,ROW($A$1:$A$100)),ROW(318:318)),2),"")</f>
        <v/>
      </c>
      <c r="N328" s="13" t="str">
        <f t="array" ref="N328">IFERROR(INDEX($A$1:$B$100,SMALL(IF($A$1:$A$100=N$10,ROW($A$1:$A$100)),ROW(318:318)),2),"")</f>
        <v/>
      </c>
      <c r="O328" s="13" t="str">
        <f t="array" ref="O328">IFERROR(INDEX($A$1:$B$100,SMALL(IF($A$1:$A$100=O$10,ROW($A$1:$A$100)),ROW(318:318)),2),"")</f>
        <v/>
      </c>
      <c r="P328" s="13" t="str">
        <f t="array" ref="P328">IFERROR(INDEX($A$1:$B$100,SMALL(IF($A$1:$A$100=P$10,ROW($A$1:$A$100)),ROW(318:318)),2),"")</f>
        <v/>
      </c>
      <c r="Q328" s="13" t="str">
        <f t="array" ref="Q328">IFERROR(INDEX($A$1:$B$100,SMALL(IF($A$1:$A$100=Q$10,ROW($A$1:$A$100)),ROW(318:318)),2),"")</f>
        <v/>
      </c>
      <c r="R328" s="13" t="str">
        <f t="array" ref="R328">IFERROR(INDEX($A$1:$B$100,SMALL(IF($A$1:$A$100=R$10,ROW($A$1:$A$100)),ROW(318:318)),2),"")</f>
        <v/>
      </c>
      <c r="S328" s="13" t="str">
        <f t="array" ref="S328">IFERROR(INDEX($A$1:$B$100,SMALL(IF($A$1:$A$100=S$10,ROW($A$1:$A$100)),ROW(318:318)),2),"")</f>
        <v/>
      </c>
      <c r="T328" s="13" t="str">
        <f t="array" ref="T328">IFERROR(INDEX($A$1:$B$100,SMALL(IF($A$1:$A$100=T$10,ROW($A$1:$A$100)),ROW(318:318)),2),"")</f>
        <v/>
      </c>
      <c r="U328" s="13" t="str">
        <f t="array" ref="U328">IFERROR(INDEX($A$1:$B$100,SMALL(IF($A$1:$A$100=U$10,ROW($A$1:$A$100)),ROW(318:318)),2),"")</f>
        <v/>
      </c>
      <c r="V328" s="13" t="str">
        <f t="array" ref="V328">IFERROR(INDEX($A$1:$B$100,SMALL(IF($A$1:$A$100=V$10,ROW($A$1:$A$100)),ROW(318:318)),2),"")</f>
        <v/>
      </c>
    </row>
    <row r="329" spans="13:22">
      <c r="M329" s="13" t="str">
        <f t="array" ref="M329">IFERROR(INDEX($A$1:$B$100,SMALL(IF($A$1:$A$100=M$10,ROW($A$1:$A$100)),ROW(319:319)),2),"")</f>
        <v/>
      </c>
      <c r="N329" s="13" t="str">
        <f t="array" ref="N329">IFERROR(INDEX($A$1:$B$100,SMALL(IF($A$1:$A$100=N$10,ROW($A$1:$A$100)),ROW(319:319)),2),"")</f>
        <v/>
      </c>
      <c r="O329" s="13" t="str">
        <f t="array" ref="O329">IFERROR(INDEX($A$1:$B$100,SMALL(IF($A$1:$A$100=O$10,ROW($A$1:$A$100)),ROW(319:319)),2),"")</f>
        <v/>
      </c>
      <c r="P329" s="13" t="str">
        <f t="array" ref="P329">IFERROR(INDEX($A$1:$B$100,SMALL(IF($A$1:$A$100=P$10,ROW($A$1:$A$100)),ROW(319:319)),2),"")</f>
        <v/>
      </c>
      <c r="Q329" s="13" t="str">
        <f t="array" ref="Q329">IFERROR(INDEX($A$1:$B$100,SMALL(IF($A$1:$A$100=Q$10,ROW($A$1:$A$100)),ROW(319:319)),2),"")</f>
        <v/>
      </c>
      <c r="R329" s="13" t="str">
        <f t="array" ref="R329">IFERROR(INDEX($A$1:$B$100,SMALL(IF($A$1:$A$100=R$10,ROW($A$1:$A$100)),ROW(319:319)),2),"")</f>
        <v/>
      </c>
      <c r="S329" s="13" t="str">
        <f t="array" ref="S329">IFERROR(INDEX($A$1:$B$100,SMALL(IF($A$1:$A$100=S$10,ROW($A$1:$A$100)),ROW(319:319)),2),"")</f>
        <v/>
      </c>
      <c r="T329" s="13" t="str">
        <f t="array" ref="T329">IFERROR(INDEX($A$1:$B$100,SMALL(IF($A$1:$A$100=T$10,ROW($A$1:$A$100)),ROW(319:319)),2),"")</f>
        <v/>
      </c>
      <c r="U329" s="13" t="str">
        <f t="array" ref="U329">IFERROR(INDEX($A$1:$B$100,SMALL(IF($A$1:$A$100=U$10,ROW($A$1:$A$100)),ROW(319:319)),2),"")</f>
        <v/>
      </c>
      <c r="V329" s="13" t="str">
        <f t="array" ref="V329">IFERROR(INDEX($A$1:$B$100,SMALL(IF($A$1:$A$100=V$10,ROW($A$1:$A$100)),ROW(319:319)),2),"")</f>
        <v/>
      </c>
    </row>
    <row r="330" spans="13:22">
      <c r="M330" s="13" t="str">
        <f t="array" ref="M330">IFERROR(INDEX($A$1:$B$100,SMALL(IF($A$1:$A$100=M$10,ROW($A$1:$A$100)),ROW(320:320)),2),"")</f>
        <v/>
      </c>
      <c r="N330" s="13" t="str">
        <f t="array" ref="N330">IFERROR(INDEX($A$1:$B$100,SMALL(IF($A$1:$A$100=N$10,ROW($A$1:$A$100)),ROW(320:320)),2),"")</f>
        <v/>
      </c>
      <c r="O330" s="13" t="str">
        <f t="array" ref="O330">IFERROR(INDEX($A$1:$B$100,SMALL(IF($A$1:$A$100=O$10,ROW($A$1:$A$100)),ROW(320:320)),2),"")</f>
        <v/>
      </c>
      <c r="P330" s="13" t="str">
        <f t="array" ref="P330">IFERROR(INDEX($A$1:$B$100,SMALL(IF($A$1:$A$100=P$10,ROW($A$1:$A$100)),ROW(320:320)),2),"")</f>
        <v/>
      </c>
      <c r="Q330" s="13" t="str">
        <f t="array" ref="Q330">IFERROR(INDEX($A$1:$B$100,SMALL(IF($A$1:$A$100=Q$10,ROW($A$1:$A$100)),ROW(320:320)),2),"")</f>
        <v/>
      </c>
      <c r="R330" s="13" t="str">
        <f t="array" ref="R330">IFERROR(INDEX($A$1:$B$100,SMALL(IF($A$1:$A$100=R$10,ROW($A$1:$A$100)),ROW(320:320)),2),"")</f>
        <v/>
      </c>
      <c r="S330" s="13" t="str">
        <f t="array" ref="S330">IFERROR(INDEX($A$1:$B$100,SMALL(IF($A$1:$A$100=S$10,ROW($A$1:$A$100)),ROW(320:320)),2),"")</f>
        <v/>
      </c>
      <c r="T330" s="13" t="str">
        <f t="array" ref="T330">IFERROR(INDEX($A$1:$B$100,SMALL(IF($A$1:$A$100=T$10,ROW($A$1:$A$100)),ROW(320:320)),2),"")</f>
        <v/>
      </c>
      <c r="U330" s="13" t="str">
        <f t="array" ref="U330">IFERROR(INDEX($A$1:$B$100,SMALL(IF($A$1:$A$100=U$10,ROW($A$1:$A$100)),ROW(320:320)),2),"")</f>
        <v/>
      </c>
      <c r="V330" s="13" t="str">
        <f t="array" ref="V330">IFERROR(INDEX($A$1:$B$100,SMALL(IF($A$1:$A$100=V$10,ROW($A$1:$A$100)),ROW(320:320)),2),"")</f>
        <v/>
      </c>
    </row>
    <row r="331" spans="13:22">
      <c r="M331" s="13" t="str">
        <f t="array" ref="M331">IFERROR(INDEX($A$1:$B$100,SMALL(IF($A$1:$A$100=M$10,ROW($A$1:$A$100)),ROW(321:321)),2),"")</f>
        <v/>
      </c>
      <c r="N331" s="13" t="str">
        <f t="array" ref="N331">IFERROR(INDEX($A$1:$B$100,SMALL(IF($A$1:$A$100=N$10,ROW($A$1:$A$100)),ROW(321:321)),2),"")</f>
        <v/>
      </c>
      <c r="O331" s="13" t="str">
        <f t="array" ref="O331">IFERROR(INDEX($A$1:$B$100,SMALL(IF($A$1:$A$100=O$10,ROW($A$1:$A$100)),ROW(321:321)),2),"")</f>
        <v/>
      </c>
      <c r="P331" s="13" t="str">
        <f t="array" ref="P331">IFERROR(INDEX($A$1:$B$100,SMALL(IF($A$1:$A$100=P$10,ROW($A$1:$A$100)),ROW(321:321)),2),"")</f>
        <v/>
      </c>
      <c r="Q331" s="13" t="str">
        <f t="array" ref="Q331">IFERROR(INDEX($A$1:$B$100,SMALL(IF($A$1:$A$100=Q$10,ROW($A$1:$A$100)),ROW(321:321)),2),"")</f>
        <v/>
      </c>
      <c r="R331" s="13" t="str">
        <f t="array" ref="R331">IFERROR(INDEX($A$1:$B$100,SMALL(IF($A$1:$A$100=R$10,ROW($A$1:$A$100)),ROW(321:321)),2),"")</f>
        <v/>
      </c>
      <c r="S331" s="13" t="str">
        <f t="array" ref="S331">IFERROR(INDEX($A$1:$B$100,SMALL(IF($A$1:$A$100=S$10,ROW($A$1:$A$100)),ROW(321:321)),2),"")</f>
        <v/>
      </c>
      <c r="T331" s="13" t="str">
        <f t="array" ref="T331">IFERROR(INDEX($A$1:$B$100,SMALL(IF($A$1:$A$100=T$10,ROW($A$1:$A$100)),ROW(321:321)),2),"")</f>
        <v/>
      </c>
      <c r="U331" s="13" t="str">
        <f t="array" ref="U331">IFERROR(INDEX($A$1:$B$100,SMALL(IF($A$1:$A$100=U$10,ROW($A$1:$A$100)),ROW(321:321)),2),"")</f>
        <v/>
      </c>
      <c r="V331" s="13" t="str">
        <f t="array" ref="V331">IFERROR(INDEX($A$1:$B$100,SMALL(IF($A$1:$A$100=V$10,ROW($A$1:$A$100)),ROW(321:321)),2),"")</f>
        <v/>
      </c>
    </row>
    <row r="332" spans="13:22">
      <c r="M332" s="13" t="str">
        <f t="array" ref="M332">IFERROR(INDEX($A$1:$B$100,SMALL(IF($A$1:$A$100=M$10,ROW($A$1:$A$100)),ROW(322:322)),2),"")</f>
        <v/>
      </c>
      <c r="N332" s="13" t="str">
        <f t="array" ref="N332">IFERROR(INDEX($A$1:$B$100,SMALL(IF($A$1:$A$100=N$10,ROW($A$1:$A$100)),ROW(322:322)),2),"")</f>
        <v/>
      </c>
      <c r="O332" s="13" t="str">
        <f t="array" ref="O332">IFERROR(INDEX($A$1:$B$100,SMALL(IF($A$1:$A$100=O$10,ROW($A$1:$A$100)),ROW(322:322)),2),"")</f>
        <v/>
      </c>
      <c r="P332" s="13" t="str">
        <f t="array" ref="P332">IFERROR(INDEX($A$1:$B$100,SMALL(IF($A$1:$A$100=P$10,ROW($A$1:$A$100)),ROW(322:322)),2),"")</f>
        <v/>
      </c>
      <c r="Q332" s="13" t="str">
        <f t="array" ref="Q332">IFERROR(INDEX($A$1:$B$100,SMALL(IF($A$1:$A$100=Q$10,ROW($A$1:$A$100)),ROW(322:322)),2),"")</f>
        <v/>
      </c>
      <c r="R332" s="13" t="str">
        <f t="array" ref="R332">IFERROR(INDEX($A$1:$B$100,SMALL(IF($A$1:$A$100=R$10,ROW($A$1:$A$100)),ROW(322:322)),2),"")</f>
        <v/>
      </c>
      <c r="S332" s="13" t="str">
        <f t="array" ref="S332">IFERROR(INDEX($A$1:$B$100,SMALL(IF($A$1:$A$100=S$10,ROW($A$1:$A$100)),ROW(322:322)),2),"")</f>
        <v/>
      </c>
      <c r="T332" s="13" t="str">
        <f t="array" ref="T332">IFERROR(INDEX($A$1:$B$100,SMALL(IF($A$1:$A$100=T$10,ROW($A$1:$A$100)),ROW(322:322)),2),"")</f>
        <v/>
      </c>
      <c r="U332" s="13" t="str">
        <f t="array" ref="U332">IFERROR(INDEX($A$1:$B$100,SMALL(IF($A$1:$A$100=U$10,ROW($A$1:$A$100)),ROW(322:322)),2),"")</f>
        <v/>
      </c>
      <c r="V332" s="13" t="str">
        <f t="array" ref="V332">IFERROR(INDEX($A$1:$B$100,SMALL(IF($A$1:$A$100=V$10,ROW($A$1:$A$100)),ROW(322:322)),2),"")</f>
        <v/>
      </c>
    </row>
    <row r="333" spans="13:22">
      <c r="M333" s="13" t="str">
        <f t="array" ref="M333">IFERROR(INDEX($A$1:$B$100,SMALL(IF($A$1:$A$100=M$10,ROW($A$1:$A$100)),ROW(323:323)),2),"")</f>
        <v/>
      </c>
      <c r="N333" s="13" t="str">
        <f t="array" ref="N333">IFERROR(INDEX($A$1:$B$100,SMALL(IF($A$1:$A$100=N$10,ROW($A$1:$A$100)),ROW(323:323)),2),"")</f>
        <v/>
      </c>
      <c r="O333" s="13" t="str">
        <f t="array" ref="O333">IFERROR(INDEX($A$1:$B$100,SMALL(IF($A$1:$A$100=O$10,ROW($A$1:$A$100)),ROW(323:323)),2),"")</f>
        <v/>
      </c>
      <c r="P333" s="13" t="str">
        <f t="array" ref="P333">IFERROR(INDEX($A$1:$B$100,SMALL(IF($A$1:$A$100=P$10,ROW($A$1:$A$100)),ROW(323:323)),2),"")</f>
        <v/>
      </c>
      <c r="Q333" s="13" t="str">
        <f t="array" ref="Q333">IFERROR(INDEX($A$1:$B$100,SMALL(IF($A$1:$A$100=Q$10,ROW($A$1:$A$100)),ROW(323:323)),2),"")</f>
        <v/>
      </c>
      <c r="R333" s="13" t="str">
        <f t="array" ref="R333">IFERROR(INDEX($A$1:$B$100,SMALL(IF($A$1:$A$100=R$10,ROW($A$1:$A$100)),ROW(323:323)),2),"")</f>
        <v/>
      </c>
      <c r="S333" s="13" t="str">
        <f t="array" ref="S333">IFERROR(INDEX($A$1:$B$100,SMALL(IF($A$1:$A$100=S$10,ROW($A$1:$A$100)),ROW(323:323)),2),"")</f>
        <v/>
      </c>
      <c r="T333" s="13" t="str">
        <f t="array" ref="T333">IFERROR(INDEX($A$1:$B$100,SMALL(IF($A$1:$A$100=T$10,ROW($A$1:$A$100)),ROW(323:323)),2),"")</f>
        <v/>
      </c>
      <c r="U333" s="13" t="str">
        <f t="array" ref="U333">IFERROR(INDEX($A$1:$B$100,SMALL(IF($A$1:$A$100=U$10,ROW($A$1:$A$100)),ROW(323:323)),2),"")</f>
        <v/>
      </c>
      <c r="V333" s="13" t="str">
        <f t="array" ref="V333">IFERROR(INDEX($A$1:$B$100,SMALL(IF($A$1:$A$100=V$10,ROW($A$1:$A$100)),ROW(323:323)),2),"")</f>
        <v/>
      </c>
    </row>
    <row r="334" spans="13:22">
      <c r="M334" s="13" t="str">
        <f t="array" ref="M334">IFERROR(INDEX($A$1:$B$100,SMALL(IF($A$1:$A$100=M$10,ROW($A$1:$A$100)),ROW(324:324)),2),"")</f>
        <v/>
      </c>
      <c r="N334" s="13" t="str">
        <f t="array" ref="N334">IFERROR(INDEX($A$1:$B$100,SMALL(IF($A$1:$A$100=N$10,ROW($A$1:$A$100)),ROW(324:324)),2),"")</f>
        <v/>
      </c>
      <c r="O334" s="13" t="str">
        <f t="array" ref="O334">IFERROR(INDEX($A$1:$B$100,SMALL(IF($A$1:$A$100=O$10,ROW($A$1:$A$100)),ROW(324:324)),2),"")</f>
        <v/>
      </c>
      <c r="P334" s="13" t="str">
        <f t="array" ref="P334">IFERROR(INDEX($A$1:$B$100,SMALL(IF($A$1:$A$100=P$10,ROW($A$1:$A$100)),ROW(324:324)),2),"")</f>
        <v/>
      </c>
      <c r="Q334" s="13" t="str">
        <f t="array" ref="Q334">IFERROR(INDEX($A$1:$B$100,SMALL(IF($A$1:$A$100=Q$10,ROW($A$1:$A$100)),ROW(324:324)),2),"")</f>
        <v/>
      </c>
      <c r="R334" s="13" t="str">
        <f t="array" ref="R334">IFERROR(INDEX($A$1:$B$100,SMALL(IF($A$1:$A$100=R$10,ROW($A$1:$A$100)),ROW(324:324)),2),"")</f>
        <v/>
      </c>
      <c r="S334" s="13" t="str">
        <f t="array" ref="S334">IFERROR(INDEX($A$1:$B$100,SMALL(IF($A$1:$A$100=S$10,ROW($A$1:$A$100)),ROW(324:324)),2),"")</f>
        <v/>
      </c>
      <c r="T334" s="13" t="str">
        <f t="array" ref="T334">IFERROR(INDEX($A$1:$B$100,SMALL(IF($A$1:$A$100=T$10,ROW($A$1:$A$100)),ROW(324:324)),2),"")</f>
        <v/>
      </c>
      <c r="U334" s="13" t="str">
        <f t="array" ref="U334">IFERROR(INDEX($A$1:$B$100,SMALL(IF($A$1:$A$100=U$10,ROW($A$1:$A$100)),ROW(324:324)),2),"")</f>
        <v/>
      </c>
      <c r="V334" s="13" t="str">
        <f t="array" ref="V334">IFERROR(INDEX($A$1:$B$100,SMALL(IF($A$1:$A$100=V$10,ROW($A$1:$A$100)),ROW(324:324)),2),"")</f>
        <v/>
      </c>
    </row>
    <row r="335" spans="13:22">
      <c r="M335" s="13" t="str">
        <f t="array" ref="M335">IFERROR(INDEX($A$1:$B$100,SMALL(IF($A$1:$A$100=M$10,ROW($A$1:$A$100)),ROW(325:325)),2),"")</f>
        <v/>
      </c>
      <c r="N335" s="14" t="str">
        <f t="array" ref="N335">IFERROR(INDEX($A$1:$B$100,SMALL(IF($A$1:$A$100=N$10,ROW($A$1:$A$100)),ROW(325:325)),2),"")</f>
        <v/>
      </c>
    </row>
    <row r="336" spans="13:22">
      <c r="M336" s="13" t="str">
        <f t="array" ref="M336">IFERROR(INDEX($A$1:$B$100,SMALL(IF($A$1:$A$100=M$10,ROW($A$1:$A$100)),ROW(326:326)),2),"")</f>
        <v/>
      </c>
      <c r="N336" s="14" t="str">
        <f t="array" ref="N336">IFERROR(INDEX($A$1:$B$100,SMALL(IF($A$1:$A$100=N$10,ROW($A$1:$A$100)),ROW(326:326)),2),"")</f>
        <v/>
      </c>
    </row>
    <row r="337" spans="13:14">
      <c r="M337" s="13" t="str">
        <f t="array" ref="M337">IFERROR(INDEX($A$1:$B$100,SMALL(IF($A$1:$A$100=M$10,ROW($A$1:$A$100)),ROW(327:327)),2),"")</f>
        <v/>
      </c>
      <c r="N337" s="14" t="str">
        <f t="array" ref="N337">IFERROR(INDEX($A$1:$B$100,SMALL(IF($A$1:$A$100=N$10,ROW($A$1:$A$100)),ROW(327:327)),2),"")</f>
        <v/>
      </c>
    </row>
    <row r="338" spans="13:14">
      <c r="M338" s="13" t="str">
        <f t="array" ref="M338">IFERROR(INDEX($A$1:$B$100,SMALL(IF($A$1:$A$100=M$10,ROW($A$1:$A$100)),ROW(328:328)),2),"")</f>
        <v/>
      </c>
      <c r="N338" s="14" t="str">
        <f t="array" ref="N338">IFERROR(INDEX($A$1:$B$100,SMALL(IF($A$1:$A$100=N$10,ROW($A$1:$A$100)),ROW(328:328)),2),"")</f>
        <v/>
      </c>
    </row>
    <row r="339" spans="13:14">
      <c r="M339" s="13" t="str">
        <f t="array" ref="M339">IFERROR(INDEX($A$1:$B$100,SMALL(IF($A$1:$A$100=M$10,ROW($A$1:$A$100)),ROW(329:329)),2),"")</f>
        <v/>
      </c>
    </row>
    <row r="340" spans="13:14">
      <c r="M340" s="13" t="str">
        <f t="array" ref="M340">IFERROR(INDEX($A$1:$B$100,SMALL(IF($A$1:$A$100=M$10,ROW($A$1:$A$100)),ROW(330:330)),2),"")</f>
        <v/>
      </c>
    </row>
    <row r="341" spans="13:14">
      <c r="M341" s="13" t="str">
        <f t="array" ref="M341">IFERROR(INDEX($A$1:$B$100,SMALL(IF($A$1:$A$100=M$10,ROW($A$1:$A$100)),ROW(331:331)),2),"")</f>
        <v/>
      </c>
    </row>
    <row r="342" spans="13:14">
      <c r="M342" s="13" t="str">
        <f t="array" ref="M342">IFERROR(INDEX($A$1:$B$100,SMALL(IF($A$1:$A$100=M$10,ROW($A$1:$A$100)),ROW(332:332)),2),"")</f>
        <v/>
      </c>
    </row>
  </sheetData>
  <sortState ref="A2:B13">
    <sortCondition ref="A2"/>
  </sortState>
  <conditionalFormatting sqref="M12:M342 N12:N338 M11:V334">
    <cfRule type="expression" dxfId="8" priority="1">
      <formula>M11&lt;&gt;""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poste02</cp:lastModifiedBy>
  <dcterms:created xsi:type="dcterms:W3CDTF">2013-12-16T19:14:37Z</dcterms:created>
  <dcterms:modified xsi:type="dcterms:W3CDTF">2013-12-18T19:23:23Z</dcterms:modified>
</cp:coreProperties>
</file>