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6860" windowHeight="6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C3" i="1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2"/>
</calcChain>
</file>

<file path=xl/sharedStrings.xml><?xml version="1.0" encoding="utf-8"?>
<sst xmlns="http://schemas.openxmlformats.org/spreadsheetml/2006/main" count="3" uniqueCount="3">
  <si>
    <t>تاريخ الشهادة</t>
  </si>
  <si>
    <t>تارخ اليوم (يتغير تلقيائيا الى تاريخ اليوم عند فتح الملف)</t>
  </si>
  <si>
    <t>دالة If لاختبار الفرق بين التاريخين لو أقل من 30 يوم يتم تلوين الخلية للون الاحمر</t>
  </si>
</sst>
</file>

<file path=xl/styles.xml><?xml version="1.0" encoding="utf-8"?>
<styleSheet xmlns="http://schemas.openxmlformats.org/spreadsheetml/2006/main">
  <fonts count="2">
    <font>
      <sz val="14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14" fontId="0" fillId="2" borderId="0" xfId="0" applyNumberFormat="1" applyFill="1" applyAlignment="1">
      <alignment horizontal="center"/>
    </xf>
  </cellXfs>
  <cellStyles count="1">
    <cellStyle name="Normal" xfId="0" builtinId="0"/>
  </cellStyles>
  <dxfs count="8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theme="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0"/>
  <sheetViews>
    <sheetView rightToLeft="1" tabSelected="1" workbookViewId="0">
      <selection activeCell="C2" sqref="C2:C150"/>
    </sheetView>
  </sheetViews>
  <sheetFormatPr defaultRowHeight="18"/>
  <cols>
    <col min="1" max="3" width="21.08984375" customWidth="1"/>
  </cols>
  <sheetData>
    <row r="1" spans="1:3" ht="30.75" customHeight="1">
      <c r="A1" s="3" t="s">
        <v>0</v>
      </c>
      <c r="B1" s="4" t="s">
        <v>1</v>
      </c>
      <c r="C1" s="3" t="s">
        <v>2</v>
      </c>
    </row>
    <row r="2" spans="1:3">
      <c r="A2" s="1">
        <v>41609</v>
      </c>
      <c r="B2" s="1">
        <v>41647</v>
      </c>
      <c r="C2" s="2" t="str">
        <f>IF((B2-A2)&gt;=60,"انتهت المدة",IF((B2-A2)&lt;30,"باقي أقل من شهر","باقي"&amp;B2-A2&amp;""&amp;"يوم"))</f>
        <v>باقي38يوم</v>
      </c>
    </row>
    <row r="3" spans="1:3">
      <c r="A3" s="1">
        <v>41610</v>
      </c>
      <c r="B3" s="1">
        <v>41647</v>
      </c>
      <c r="C3" s="2" t="str">
        <f t="shared" ref="C3:C66" si="0">IF((B3-A3)&gt;=60,"انتهت المدة",IF((B3-A3)&lt;30,"باقي أقل من شهر","باقي"&amp;B3-A3&amp;""&amp;"يوم"))</f>
        <v>باقي37يوم</v>
      </c>
    </row>
    <row r="4" spans="1:3">
      <c r="A4" s="1">
        <v>41600</v>
      </c>
      <c r="B4" s="1">
        <v>41647</v>
      </c>
      <c r="C4" s="2" t="str">
        <f t="shared" si="0"/>
        <v>باقي47يوم</v>
      </c>
    </row>
    <row r="5" spans="1:3">
      <c r="A5" s="1">
        <v>41612</v>
      </c>
      <c r="B5" s="1">
        <v>41647</v>
      </c>
      <c r="C5" s="2" t="str">
        <f t="shared" si="0"/>
        <v>باقي35يوم</v>
      </c>
    </row>
    <row r="6" spans="1:3">
      <c r="A6" s="1">
        <v>41613</v>
      </c>
      <c r="B6" s="1">
        <v>41647</v>
      </c>
      <c r="C6" s="2" t="str">
        <f t="shared" si="0"/>
        <v>باقي34يوم</v>
      </c>
    </row>
    <row r="7" spans="1:3">
      <c r="A7" s="1">
        <v>41614</v>
      </c>
      <c r="B7" s="1">
        <v>41647</v>
      </c>
      <c r="C7" s="2" t="str">
        <f t="shared" si="0"/>
        <v>باقي33يوم</v>
      </c>
    </row>
    <row r="8" spans="1:3">
      <c r="A8" s="1">
        <v>41630</v>
      </c>
      <c r="B8" s="1">
        <v>41647</v>
      </c>
      <c r="C8" s="2" t="str">
        <f t="shared" si="0"/>
        <v>باقي أقل من شهر</v>
      </c>
    </row>
    <row r="9" spans="1:3">
      <c r="A9" s="1">
        <v>41616</v>
      </c>
      <c r="B9" s="1">
        <v>41647</v>
      </c>
      <c r="C9" s="2" t="str">
        <f t="shared" si="0"/>
        <v>باقي31يوم</v>
      </c>
    </row>
    <row r="10" spans="1:3">
      <c r="A10" s="1">
        <v>41617</v>
      </c>
      <c r="B10" s="1">
        <v>41647</v>
      </c>
      <c r="C10" s="2" t="str">
        <f t="shared" si="0"/>
        <v>باقي30يوم</v>
      </c>
    </row>
    <row r="11" spans="1:3">
      <c r="A11" s="1">
        <v>41630</v>
      </c>
      <c r="B11" s="1">
        <v>41647</v>
      </c>
      <c r="C11" s="2" t="str">
        <f t="shared" si="0"/>
        <v>باقي أقل من شهر</v>
      </c>
    </row>
    <row r="12" spans="1:3">
      <c r="A12" s="1">
        <v>41619</v>
      </c>
      <c r="B12" s="1">
        <v>41647</v>
      </c>
      <c r="C12" s="2" t="str">
        <f t="shared" si="0"/>
        <v>باقي أقل من شهر</v>
      </c>
    </row>
    <row r="13" spans="1:3">
      <c r="A13" s="1">
        <v>41620</v>
      </c>
      <c r="B13" s="1">
        <v>41647</v>
      </c>
      <c r="C13" s="2" t="str">
        <f t="shared" si="0"/>
        <v>باقي أقل من شهر</v>
      </c>
    </row>
    <row r="14" spans="1:3">
      <c r="A14" s="1">
        <v>41621</v>
      </c>
      <c r="B14" s="1">
        <v>41647</v>
      </c>
      <c r="C14" s="2" t="str">
        <f t="shared" si="0"/>
        <v>باقي أقل من شهر</v>
      </c>
    </row>
    <row r="15" spans="1:3">
      <c r="A15" s="1">
        <v>41622</v>
      </c>
      <c r="B15" s="1">
        <v>41647</v>
      </c>
      <c r="C15" s="2" t="str">
        <f t="shared" si="0"/>
        <v>باقي أقل من شهر</v>
      </c>
    </row>
    <row r="16" spans="1:3">
      <c r="A16" s="1">
        <v>41623</v>
      </c>
      <c r="B16" s="1">
        <v>41647</v>
      </c>
      <c r="C16" s="2" t="str">
        <f t="shared" si="0"/>
        <v>باقي أقل من شهر</v>
      </c>
    </row>
    <row r="17" spans="1:3">
      <c r="A17" s="1">
        <v>41259</v>
      </c>
      <c r="B17" s="1">
        <v>41647</v>
      </c>
      <c r="C17" s="2" t="str">
        <f t="shared" si="0"/>
        <v>انتهت المدة</v>
      </c>
    </row>
    <row r="18" spans="1:3">
      <c r="A18" s="1">
        <v>41625</v>
      </c>
      <c r="B18" s="1">
        <v>41647</v>
      </c>
      <c r="C18" s="2" t="str">
        <f t="shared" si="0"/>
        <v>باقي أقل من شهر</v>
      </c>
    </row>
    <row r="19" spans="1:3">
      <c r="A19" s="1">
        <v>41626</v>
      </c>
      <c r="B19" s="1">
        <v>41647</v>
      </c>
      <c r="C19" s="2" t="str">
        <f t="shared" si="0"/>
        <v>باقي أقل من شهر</v>
      </c>
    </row>
    <row r="20" spans="1:3">
      <c r="A20" s="1">
        <v>41627</v>
      </c>
      <c r="B20" s="1">
        <v>41647</v>
      </c>
      <c r="C20" s="2" t="str">
        <f t="shared" si="0"/>
        <v>باقي أقل من شهر</v>
      </c>
    </row>
    <row r="21" spans="1:3">
      <c r="A21" s="1">
        <v>41628</v>
      </c>
      <c r="B21" s="1">
        <v>41647</v>
      </c>
      <c r="C21" s="2" t="str">
        <f t="shared" si="0"/>
        <v>باقي أقل من شهر</v>
      </c>
    </row>
    <row r="22" spans="1:3">
      <c r="A22" s="1">
        <v>41629</v>
      </c>
      <c r="B22" s="1">
        <v>41647</v>
      </c>
      <c r="C22" s="2" t="str">
        <f t="shared" si="0"/>
        <v>باقي أقل من شهر</v>
      </c>
    </row>
    <row r="23" spans="1:3">
      <c r="A23" s="1">
        <v>41640</v>
      </c>
      <c r="B23" s="1">
        <v>41647</v>
      </c>
      <c r="C23" s="2" t="str">
        <f t="shared" si="0"/>
        <v>باقي أقل من شهر</v>
      </c>
    </row>
    <row r="24" spans="1:3">
      <c r="A24" s="1">
        <v>41631</v>
      </c>
      <c r="B24" s="1">
        <v>41647</v>
      </c>
      <c r="C24" s="2" t="str">
        <f t="shared" si="0"/>
        <v>باقي أقل من شهر</v>
      </c>
    </row>
    <row r="25" spans="1:3">
      <c r="A25" s="1">
        <v>41632</v>
      </c>
      <c r="B25" s="1">
        <v>41647</v>
      </c>
      <c r="C25" s="2" t="str">
        <f t="shared" si="0"/>
        <v>باقي أقل من شهر</v>
      </c>
    </row>
    <row r="26" spans="1:3">
      <c r="A26" s="1">
        <v>41633</v>
      </c>
      <c r="B26" s="1">
        <v>41647</v>
      </c>
      <c r="C26" s="2" t="str">
        <f t="shared" si="0"/>
        <v>باقي أقل من شهر</v>
      </c>
    </row>
    <row r="27" spans="1:3">
      <c r="A27" s="1">
        <v>41634</v>
      </c>
      <c r="B27" s="1">
        <v>41647</v>
      </c>
      <c r="C27" s="2" t="str">
        <f t="shared" si="0"/>
        <v>باقي أقل من شهر</v>
      </c>
    </row>
    <row r="28" spans="1:3">
      <c r="A28" s="1">
        <v>41635</v>
      </c>
      <c r="B28" s="1">
        <v>41647</v>
      </c>
      <c r="C28" s="2" t="str">
        <f t="shared" si="0"/>
        <v>باقي أقل من شهر</v>
      </c>
    </row>
    <row r="29" spans="1:3">
      <c r="A29" s="1">
        <v>41636</v>
      </c>
      <c r="B29" s="1">
        <v>41647</v>
      </c>
      <c r="C29" s="2" t="str">
        <f t="shared" si="0"/>
        <v>باقي أقل من شهر</v>
      </c>
    </row>
    <row r="30" spans="1:3">
      <c r="A30" s="1">
        <v>41637</v>
      </c>
      <c r="B30" s="1">
        <v>41647</v>
      </c>
      <c r="C30" s="2" t="str">
        <f t="shared" si="0"/>
        <v>باقي أقل من شهر</v>
      </c>
    </row>
    <row r="31" spans="1:3">
      <c r="A31" s="1">
        <v>41638</v>
      </c>
      <c r="B31" s="1">
        <v>41647</v>
      </c>
      <c r="C31" s="2" t="str">
        <f t="shared" si="0"/>
        <v>باقي أقل من شهر</v>
      </c>
    </row>
    <row r="32" spans="1:3">
      <c r="A32" s="1">
        <v>41609</v>
      </c>
      <c r="B32" s="1">
        <v>41647</v>
      </c>
      <c r="C32" s="2" t="str">
        <f t="shared" si="0"/>
        <v>باقي38يوم</v>
      </c>
    </row>
    <row r="33" spans="1:3">
      <c r="A33" s="1">
        <v>41640</v>
      </c>
      <c r="B33" s="1">
        <v>41647</v>
      </c>
      <c r="C33" s="2" t="str">
        <f t="shared" si="0"/>
        <v>باقي أقل من شهر</v>
      </c>
    </row>
    <row r="34" spans="1:3">
      <c r="A34" s="1">
        <v>41641</v>
      </c>
      <c r="B34" s="1">
        <v>41647</v>
      </c>
      <c r="C34" s="2" t="str">
        <f t="shared" si="0"/>
        <v>باقي أقل من شهر</v>
      </c>
    </row>
    <row r="35" spans="1:3">
      <c r="A35" s="1">
        <v>41642</v>
      </c>
      <c r="B35" s="1">
        <v>41647</v>
      </c>
      <c r="C35" s="2" t="str">
        <f t="shared" si="0"/>
        <v>باقي أقل من شهر</v>
      </c>
    </row>
    <row r="36" spans="1:3">
      <c r="A36" s="1">
        <v>41643</v>
      </c>
      <c r="B36" s="1">
        <v>41647</v>
      </c>
      <c r="C36" s="2" t="str">
        <f t="shared" si="0"/>
        <v>باقي أقل من شهر</v>
      </c>
    </row>
    <row r="37" spans="1:3">
      <c r="A37" s="1">
        <v>41644</v>
      </c>
      <c r="B37" s="1">
        <v>41647</v>
      </c>
      <c r="C37" s="2" t="str">
        <f t="shared" si="0"/>
        <v>باقي أقل من شهر</v>
      </c>
    </row>
    <row r="38" spans="1:3">
      <c r="A38" s="1">
        <v>41645</v>
      </c>
      <c r="B38" s="1">
        <v>41647</v>
      </c>
      <c r="C38" s="2" t="str">
        <f t="shared" si="0"/>
        <v>باقي أقل من شهر</v>
      </c>
    </row>
    <row r="39" spans="1:3">
      <c r="A39" s="1">
        <v>41646</v>
      </c>
      <c r="B39" s="1">
        <v>41647</v>
      </c>
      <c r="C39" s="2" t="str">
        <f t="shared" si="0"/>
        <v>باقي أقل من شهر</v>
      </c>
    </row>
    <row r="40" spans="1:3">
      <c r="A40" s="1">
        <v>41647</v>
      </c>
      <c r="B40" s="1">
        <v>41647</v>
      </c>
      <c r="C40" s="2" t="str">
        <f t="shared" si="0"/>
        <v>باقي أقل من شهر</v>
      </c>
    </row>
    <row r="41" spans="1:3">
      <c r="A41" s="1">
        <v>41648</v>
      </c>
      <c r="B41" s="1">
        <v>41647</v>
      </c>
      <c r="C41" s="2" t="str">
        <f t="shared" si="0"/>
        <v>باقي أقل من شهر</v>
      </c>
    </row>
    <row r="42" spans="1:3">
      <c r="A42" s="1">
        <v>41649</v>
      </c>
      <c r="B42" s="1">
        <v>41647</v>
      </c>
      <c r="C42" s="2" t="str">
        <f t="shared" si="0"/>
        <v>باقي أقل من شهر</v>
      </c>
    </row>
    <row r="43" spans="1:3">
      <c r="A43" s="1">
        <v>41650</v>
      </c>
      <c r="B43" s="1">
        <v>41647</v>
      </c>
      <c r="C43" s="2" t="str">
        <f t="shared" si="0"/>
        <v>باقي أقل من شهر</v>
      </c>
    </row>
    <row r="44" spans="1:3">
      <c r="A44" s="1">
        <v>41651</v>
      </c>
      <c r="B44" s="1">
        <v>41647</v>
      </c>
      <c r="C44" s="2" t="str">
        <f t="shared" si="0"/>
        <v>باقي أقل من شهر</v>
      </c>
    </row>
    <row r="45" spans="1:3">
      <c r="A45" s="1">
        <v>41652</v>
      </c>
      <c r="B45" s="1">
        <v>41647</v>
      </c>
      <c r="C45" s="2" t="str">
        <f t="shared" si="0"/>
        <v>باقي أقل من شهر</v>
      </c>
    </row>
    <row r="46" spans="1:3">
      <c r="A46" s="1">
        <v>41653</v>
      </c>
      <c r="B46" s="1">
        <v>41647</v>
      </c>
      <c r="C46" s="2" t="str">
        <f t="shared" si="0"/>
        <v>باقي أقل من شهر</v>
      </c>
    </row>
    <row r="47" spans="1:3">
      <c r="A47" s="1">
        <v>41654</v>
      </c>
      <c r="B47" s="1">
        <v>41647</v>
      </c>
      <c r="C47" s="2" t="str">
        <f t="shared" si="0"/>
        <v>باقي أقل من شهر</v>
      </c>
    </row>
    <row r="48" spans="1:3">
      <c r="A48" s="1">
        <v>41655</v>
      </c>
      <c r="B48" s="1">
        <v>41647</v>
      </c>
      <c r="C48" s="2" t="str">
        <f t="shared" si="0"/>
        <v>باقي أقل من شهر</v>
      </c>
    </row>
    <row r="49" spans="1:3">
      <c r="A49" s="1">
        <v>41656</v>
      </c>
      <c r="B49" s="1">
        <v>41647</v>
      </c>
      <c r="C49" s="2" t="str">
        <f t="shared" si="0"/>
        <v>باقي أقل من شهر</v>
      </c>
    </row>
    <row r="50" spans="1:3">
      <c r="A50" s="1">
        <v>41657</v>
      </c>
      <c r="B50" s="1">
        <v>41647</v>
      </c>
      <c r="C50" s="2" t="str">
        <f t="shared" si="0"/>
        <v>باقي أقل من شهر</v>
      </c>
    </row>
    <row r="51" spans="1:3">
      <c r="A51" s="1">
        <v>40927</v>
      </c>
      <c r="B51" s="1">
        <v>41647</v>
      </c>
      <c r="C51" s="2" t="str">
        <f t="shared" si="0"/>
        <v>انتهت المدة</v>
      </c>
    </row>
    <row r="52" spans="1:3">
      <c r="A52" s="1">
        <v>41659</v>
      </c>
      <c r="B52" s="1">
        <v>41647</v>
      </c>
      <c r="C52" s="2" t="str">
        <f t="shared" si="0"/>
        <v>باقي أقل من شهر</v>
      </c>
    </row>
    <row r="53" spans="1:3">
      <c r="A53" s="1">
        <v>41660</v>
      </c>
      <c r="B53" s="1">
        <v>41647</v>
      </c>
      <c r="C53" s="2" t="str">
        <f t="shared" si="0"/>
        <v>باقي أقل من شهر</v>
      </c>
    </row>
    <row r="54" spans="1:3">
      <c r="A54" s="1">
        <v>41661</v>
      </c>
      <c r="B54" s="1">
        <v>41647</v>
      </c>
      <c r="C54" s="2" t="str">
        <f t="shared" si="0"/>
        <v>باقي أقل من شهر</v>
      </c>
    </row>
    <row r="55" spans="1:3">
      <c r="A55" s="1">
        <v>41662</v>
      </c>
      <c r="B55" s="1">
        <v>41647</v>
      </c>
      <c r="C55" s="2" t="str">
        <f t="shared" si="0"/>
        <v>باقي أقل من شهر</v>
      </c>
    </row>
    <row r="56" spans="1:3">
      <c r="A56" s="1">
        <v>40932</v>
      </c>
      <c r="B56" s="1">
        <v>41647</v>
      </c>
      <c r="C56" s="2" t="str">
        <f t="shared" si="0"/>
        <v>انتهت المدة</v>
      </c>
    </row>
    <row r="57" spans="1:3">
      <c r="A57" s="1">
        <v>41664</v>
      </c>
      <c r="B57" s="1">
        <v>41647</v>
      </c>
      <c r="C57" s="2" t="str">
        <f t="shared" si="0"/>
        <v>باقي أقل من شهر</v>
      </c>
    </row>
    <row r="58" spans="1:3">
      <c r="A58" s="1">
        <v>41665</v>
      </c>
      <c r="B58" s="1">
        <v>41647</v>
      </c>
      <c r="C58" s="2" t="str">
        <f t="shared" si="0"/>
        <v>باقي أقل من شهر</v>
      </c>
    </row>
    <row r="59" spans="1:3">
      <c r="A59" s="1">
        <v>41666</v>
      </c>
      <c r="B59" s="1">
        <v>41647</v>
      </c>
      <c r="C59" s="2" t="str">
        <f t="shared" si="0"/>
        <v>باقي أقل من شهر</v>
      </c>
    </row>
    <row r="60" spans="1:3">
      <c r="A60" s="1">
        <v>41667</v>
      </c>
      <c r="B60" s="1">
        <v>41647</v>
      </c>
      <c r="C60" s="2" t="str">
        <f t="shared" si="0"/>
        <v>باقي أقل من شهر</v>
      </c>
    </row>
    <row r="61" spans="1:3">
      <c r="A61" s="1">
        <v>41668</v>
      </c>
      <c r="B61" s="1">
        <v>41647</v>
      </c>
      <c r="C61" s="2" t="str">
        <f t="shared" si="0"/>
        <v>باقي أقل من شهر</v>
      </c>
    </row>
    <row r="62" spans="1:3">
      <c r="A62" s="1">
        <v>41669</v>
      </c>
      <c r="B62" s="1">
        <v>41647</v>
      </c>
      <c r="C62" s="2" t="str">
        <f t="shared" si="0"/>
        <v>باقي أقل من شهر</v>
      </c>
    </row>
    <row r="63" spans="1:3">
      <c r="A63" s="1">
        <v>41670</v>
      </c>
      <c r="B63" s="1">
        <v>41647</v>
      </c>
      <c r="C63" s="2" t="str">
        <f t="shared" si="0"/>
        <v>باقي أقل من شهر</v>
      </c>
    </row>
    <row r="64" spans="1:3">
      <c r="A64" s="1">
        <v>41671</v>
      </c>
      <c r="B64" s="1">
        <v>41647</v>
      </c>
      <c r="C64" s="2" t="str">
        <f t="shared" si="0"/>
        <v>باقي أقل من شهر</v>
      </c>
    </row>
    <row r="65" spans="1:3">
      <c r="A65" s="1">
        <v>41672</v>
      </c>
      <c r="B65" s="1">
        <v>41647</v>
      </c>
      <c r="C65" s="2" t="str">
        <f t="shared" si="0"/>
        <v>باقي أقل من شهر</v>
      </c>
    </row>
    <row r="66" spans="1:3">
      <c r="A66" s="1">
        <v>41673</v>
      </c>
      <c r="B66" s="1">
        <v>41647</v>
      </c>
      <c r="C66" s="2" t="str">
        <f t="shared" si="0"/>
        <v>باقي أقل من شهر</v>
      </c>
    </row>
    <row r="67" spans="1:3">
      <c r="A67" s="1">
        <v>41674</v>
      </c>
      <c r="B67" s="1">
        <v>41647</v>
      </c>
      <c r="C67" s="2" t="str">
        <f t="shared" ref="C67:C130" si="1">IF((B67-A67)&gt;=60,"انتهت المدة",IF((B67-A67)&lt;30,"باقي أقل من شهر","باقي"&amp;B67-A67&amp;""&amp;"يوم"))</f>
        <v>باقي أقل من شهر</v>
      </c>
    </row>
    <row r="68" spans="1:3">
      <c r="A68" s="1">
        <v>41675</v>
      </c>
      <c r="B68" s="1">
        <v>41647</v>
      </c>
      <c r="C68" s="2" t="str">
        <f t="shared" si="1"/>
        <v>باقي أقل من شهر</v>
      </c>
    </row>
    <row r="69" spans="1:3">
      <c r="A69" s="1">
        <v>41676</v>
      </c>
      <c r="B69" s="1">
        <v>41647</v>
      </c>
      <c r="C69" s="2" t="str">
        <f t="shared" si="1"/>
        <v>باقي أقل من شهر</v>
      </c>
    </row>
    <row r="70" spans="1:3">
      <c r="A70" s="1">
        <v>41677</v>
      </c>
      <c r="B70" s="1">
        <v>41647</v>
      </c>
      <c r="C70" s="2" t="str">
        <f t="shared" si="1"/>
        <v>باقي أقل من شهر</v>
      </c>
    </row>
    <row r="71" spans="1:3">
      <c r="A71" s="1">
        <v>41678</v>
      </c>
      <c r="B71" s="1">
        <v>41647</v>
      </c>
      <c r="C71" s="2" t="str">
        <f t="shared" si="1"/>
        <v>باقي أقل من شهر</v>
      </c>
    </row>
    <row r="72" spans="1:3">
      <c r="A72" s="1">
        <v>41679</v>
      </c>
      <c r="B72" s="1">
        <v>41647</v>
      </c>
      <c r="C72" s="2" t="str">
        <f t="shared" si="1"/>
        <v>باقي أقل من شهر</v>
      </c>
    </row>
    <row r="73" spans="1:3">
      <c r="A73" s="1">
        <v>41680</v>
      </c>
      <c r="B73" s="1">
        <v>41647</v>
      </c>
      <c r="C73" s="2" t="str">
        <f t="shared" si="1"/>
        <v>باقي أقل من شهر</v>
      </c>
    </row>
    <row r="74" spans="1:3">
      <c r="A74" s="1">
        <v>41681</v>
      </c>
      <c r="B74" s="1">
        <v>41647</v>
      </c>
      <c r="C74" s="2" t="str">
        <f t="shared" si="1"/>
        <v>باقي أقل من شهر</v>
      </c>
    </row>
    <row r="75" spans="1:3">
      <c r="A75" s="1">
        <v>41682</v>
      </c>
      <c r="B75" s="1">
        <v>41647</v>
      </c>
      <c r="C75" s="2" t="str">
        <f t="shared" si="1"/>
        <v>باقي أقل من شهر</v>
      </c>
    </row>
    <row r="76" spans="1:3">
      <c r="A76" s="1">
        <v>41683</v>
      </c>
      <c r="B76" s="1">
        <v>41647</v>
      </c>
      <c r="C76" s="2" t="str">
        <f t="shared" si="1"/>
        <v>باقي أقل من شهر</v>
      </c>
    </row>
    <row r="77" spans="1:3">
      <c r="A77" s="1">
        <v>41684</v>
      </c>
      <c r="B77" s="1">
        <v>41647</v>
      </c>
      <c r="C77" s="2" t="str">
        <f t="shared" si="1"/>
        <v>باقي أقل من شهر</v>
      </c>
    </row>
    <row r="78" spans="1:3">
      <c r="A78" s="1">
        <v>41685</v>
      </c>
      <c r="B78" s="1">
        <v>41647</v>
      </c>
      <c r="C78" s="2" t="str">
        <f t="shared" si="1"/>
        <v>باقي أقل من شهر</v>
      </c>
    </row>
    <row r="79" spans="1:3">
      <c r="A79" s="1">
        <v>41686</v>
      </c>
      <c r="B79" s="1">
        <v>41647</v>
      </c>
      <c r="C79" s="2" t="str">
        <f t="shared" si="1"/>
        <v>باقي أقل من شهر</v>
      </c>
    </row>
    <row r="80" spans="1:3">
      <c r="A80" s="1">
        <v>41687</v>
      </c>
      <c r="B80" s="1">
        <v>41647</v>
      </c>
      <c r="C80" s="2" t="str">
        <f t="shared" si="1"/>
        <v>باقي أقل من شهر</v>
      </c>
    </row>
    <row r="81" spans="1:3">
      <c r="A81" s="1">
        <v>41688</v>
      </c>
      <c r="B81" s="1">
        <v>41647</v>
      </c>
      <c r="C81" s="2" t="str">
        <f t="shared" si="1"/>
        <v>باقي أقل من شهر</v>
      </c>
    </row>
    <row r="82" spans="1:3">
      <c r="A82" s="1">
        <v>41689</v>
      </c>
      <c r="B82" s="1">
        <v>41647</v>
      </c>
      <c r="C82" s="2" t="str">
        <f t="shared" si="1"/>
        <v>باقي أقل من شهر</v>
      </c>
    </row>
    <row r="83" spans="1:3">
      <c r="A83" s="1">
        <v>41690</v>
      </c>
      <c r="B83" s="1">
        <v>41647</v>
      </c>
      <c r="C83" s="2" t="str">
        <f t="shared" si="1"/>
        <v>باقي أقل من شهر</v>
      </c>
    </row>
    <row r="84" spans="1:3">
      <c r="A84" s="1">
        <v>41691</v>
      </c>
      <c r="B84" s="1">
        <v>41647</v>
      </c>
      <c r="C84" s="2" t="str">
        <f t="shared" si="1"/>
        <v>باقي أقل من شهر</v>
      </c>
    </row>
    <row r="85" spans="1:3">
      <c r="A85" s="1">
        <v>41692</v>
      </c>
      <c r="B85" s="1">
        <v>41647</v>
      </c>
      <c r="C85" s="2" t="str">
        <f t="shared" si="1"/>
        <v>باقي أقل من شهر</v>
      </c>
    </row>
    <row r="86" spans="1:3">
      <c r="A86" s="1">
        <v>41693</v>
      </c>
      <c r="B86" s="1">
        <v>41647</v>
      </c>
      <c r="C86" s="2" t="str">
        <f t="shared" si="1"/>
        <v>باقي أقل من شهر</v>
      </c>
    </row>
    <row r="87" spans="1:3">
      <c r="A87" s="1">
        <v>41694</v>
      </c>
      <c r="B87" s="1">
        <v>41647</v>
      </c>
      <c r="C87" s="2" t="str">
        <f t="shared" si="1"/>
        <v>باقي أقل من شهر</v>
      </c>
    </row>
    <row r="88" spans="1:3">
      <c r="A88" s="1">
        <v>41695</v>
      </c>
      <c r="B88" s="1">
        <v>41647</v>
      </c>
      <c r="C88" s="2" t="str">
        <f t="shared" si="1"/>
        <v>باقي أقل من شهر</v>
      </c>
    </row>
    <row r="89" spans="1:3">
      <c r="A89" s="1">
        <v>41696</v>
      </c>
      <c r="B89" s="1">
        <v>41647</v>
      </c>
      <c r="C89" s="2" t="str">
        <f t="shared" si="1"/>
        <v>باقي أقل من شهر</v>
      </c>
    </row>
    <row r="90" spans="1:3">
      <c r="A90" s="1">
        <v>41697</v>
      </c>
      <c r="B90" s="1">
        <v>41647</v>
      </c>
      <c r="C90" s="2" t="str">
        <f t="shared" si="1"/>
        <v>باقي أقل من شهر</v>
      </c>
    </row>
    <row r="91" spans="1:3">
      <c r="A91" s="1">
        <v>41698</v>
      </c>
      <c r="B91" s="1">
        <v>41647</v>
      </c>
      <c r="C91" s="2" t="str">
        <f t="shared" si="1"/>
        <v>باقي أقل من شهر</v>
      </c>
    </row>
    <row r="92" spans="1:3">
      <c r="A92" s="1">
        <v>41699</v>
      </c>
      <c r="B92" s="1">
        <v>41647</v>
      </c>
      <c r="C92" s="2" t="str">
        <f t="shared" si="1"/>
        <v>باقي أقل من شهر</v>
      </c>
    </row>
    <row r="93" spans="1:3">
      <c r="A93" s="1">
        <v>41700</v>
      </c>
      <c r="B93" s="1">
        <v>41647</v>
      </c>
      <c r="C93" s="2" t="str">
        <f t="shared" si="1"/>
        <v>باقي أقل من شهر</v>
      </c>
    </row>
    <row r="94" spans="1:3">
      <c r="A94" s="1">
        <v>41701</v>
      </c>
      <c r="B94" s="1">
        <v>41647</v>
      </c>
      <c r="C94" s="2" t="str">
        <f t="shared" si="1"/>
        <v>باقي أقل من شهر</v>
      </c>
    </row>
    <row r="95" spans="1:3">
      <c r="A95" s="1">
        <v>41702</v>
      </c>
      <c r="B95" s="1">
        <v>41647</v>
      </c>
      <c r="C95" s="2" t="str">
        <f t="shared" si="1"/>
        <v>باقي أقل من شهر</v>
      </c>
    </row>
    <row r="96" spans="1:3">
      <c r="A96" s="1">
        <v>41703</v>
      </c>
      <c r="B96" s="1">
        <v>41647</v>
      </c>
      <c r="C96" s="2" t="str">
        <f t="shared" si="1"/>
        <v>باقي أقل من شهر</v>
      </c>
    </row>
    <row r="97" spans="1:3">
      <c r="A97" s="1">
        <v>41704</v>
      </c>
      <c r="B97" s="1">
        <v>41647</v>
      </c>
      <c r="C97" s="2" t="str">
        <f t="shared" si="1"/>
        <v>باقي أقل من شهر</v>
      </c>
    </row>
    <row r="98" spans="1:3">
      <c r="A98" s="1">
        <v>41705</v>
      </c>
      <c r="B98" s="1">
        <v>41647</v>
      </c>
      <c r="C98" s="2" t="str">
        <f t="shared" si="1"/>
        <v>باقي أقل من شهر</v>
      </c>
    </row>
    <row r="99" spans="1:3">
      <c r="A99" s="1">
        <v>41706</v>
      </c>
      <c r="B99" s="1">
        <v>41647</v>
      </c>
      <c r="C99" s="2" t="str">
        <f t="shared" si="1"/>
        <v>باقي أقل من شهر</v>
      </c>
    </row>
    <row r="100" spans="1:3">
      <c r="A100" s="1">
        <v>41707</v>
      </c>
      <c r="B100" s="1">
        <v>41647</v>
      </c>
      <c r="C100" s="2" t="str">
        <f t="shared" si="1"/>
        <v>باقي أقل من شهر</v>
      </c>
    </row>
    <row r="101" spans="1:3">
      <c r="A101" s="1">
        <v>41708</v>
      </c>
      <c r="B101" s="1">
        <v>41647</v>
      </c>
      <c r="C101" s="2" t="str">
        <f t="shared" si="1"/>
        <v>باقي أقل من شهر</v>
      </c>
    </row>
    <row r="102" spans="1:3">
      <c r="A102" s="1">
        <v>41709</v>
      </c>
      <c r="B102" s="1">
        <v>41647</v>
      </c>
      <c r="C102" s="2" t="str">
        <f t="shared" si="1"/>
        <v>باقي أقل من شهر</v>
      </c>
    </row>
    <row r="103" spans="1:3">
      <c r="A103" s="1">
        <v>41710</v>
      </c>
      <c r="B103" s="1">
        <v>41647</v>
      </c>
      <c r="C103" s="2" t="str">
        <f t="shared" si="1"/>
        <v>باقي أقل من شهر</v>
      </c>
    </row>
    <row r="104" spans="1:3">
      <c r="A104" s="1">
        <v>41711</v>
      </c>
      <c r="B104" s="1">
        <v>41647</v>
      </c>
      <c r="C104" s="2" t="str">
        <f t="shared" si="1"/>
        <v>باقي أقل من شهر</v>
      </c>
    </row>
    <row r="105" spans="1:3">
      <c r="A105" s="1">
        <v>41712</v>
      </c>
      <c r="B105" s="1">
        <v>41647</v>
      </c>
      <c r="C105" s="2" t="str">
        <f t="shared" si="1"/>
        <v>باقي أقل من شهر</v>
      </c>
    </row>
    <row r="106" spans="1:3">
      <c r="A106" s="1">
        <v>41713</v>
      </c>
      <c r="B106" s="1">
        <v>41647</v>
      </c>
      <c r="C106" s="2" t="str">
        <f t="shared" si="1"/>
        <v>باقي أقل من شهر</v>
      </c>
    </row>
    <row r="107" spans="1:3">
      <c r="A107" s="1">
        <v>41714</v>
      </c>
      <c r="B107" s="1">
        <v>41647</v>
      </c>
      <c r="C107" s="2" t="str">
        <f t="shared" si="1"/>
        <v>باقي أقل من شهر</v>
      </c>
    </row>
    <row r="108" spans="1:3">
      <c r="A108" s="1">
        <v>41715</v>
      </c>
      <c r="B108" s="1">
        <v>41647</v>
      </c>
      <c r="C108" s="2" t="str">
        <f t="shared" si="1"/>
        <v>باقي أقل من شهر</v>
      </c>
    </row>
    <row r="109" spans="1:3">
      <c r="A109" s="1">
        <v>41716</v>
      </c>
      <c r="B109" s="1">
        <v>41647</v>
      </c>
      <c r="C109" s="2" t="str">
        <f t="shared" si="1"/>
        <v>باقي أقل من شهر</v>
      </c>
    </row>
    <row r="110" spans="1:3">
      <c r="A110" s="1">
        <v>41717</v>
      </c>
      <c r="B110" s="1">
        <v>41647</v>
      </c>
      <c r="C110" s="2" t="str">
        <f t="shared" si="1"/>
        <v>باقي أقل من شهر</v>
      </c>
    </row>
    <row r="111" spans="1:3">
      <c r="A111" s="1">
        <v>40988</v>
      </c>
      <c r="B111" s="1">
        <v>41647</v>
      </c>
      <c r="C111" s="2" t="str">
        <f t="shared" si="1"/>
        <v>انتهت المدة</v>
      </c>
    </row>
    <row r="112" spans="1:3">
      <c r="A112" s="1">
        <v>41719</v>
      </c>
      <c r="B112" s="1">
        <v>41647</v>
      </c>
      <c r="C112" s="2" t="str">
        <f t="shared" si="1"/>
        <v>باقي أقل من شهر</v>
      </c>
    </row>
    <row r="113" spans="1:3">
      <c r="A113" s="1">
        <v>41720</v>
      </c>
      <c r="B113" s="1">
        <v>41647</v>
      </c>
      <c r="C113" s="2" t="str">
        <f t="shared" si="1"/>
        <v>باقي أقل من شهر</v>
      </c>
    </row>
    <row r="114" spans="1:3">
      <c r="A114" s="1">
        <v>41721</v>
      </c>
      <c r="B114" s="1">
        <v>41647</v>
      </c>
      <c r="C114" s="2" t="str">
        <f t="shared" si="1"/>
        <v>باقي أقل من شهر</v>
      </c>
    </row>
    <row r="115" spans="1:3">
      <c r="A115" s="1">
        <v>41722</v>
      </c>
      <c r="B115" s="1">
        <v>41647</v>
      </c>
      <c r="C115" s="2" t="str">
        <f t="shared" si="1"/>
        <v>باقي أقل من شهر</v>
      </c>
    </row>
    <row r="116" spans="1:3">
      <c r="A116" s="1">
        <v>41723</v>
      </c>
      <c r="B116" s="1">
        <v>41647</v>
      </c>
      <c r="C116" s="2" t="str">
        <f t="shared" si="1"/>
        <v>باقي أقل من شهر</v>
      </c>
    </row>
    <row r="117" spans="1:3">
      <c r="A117" s="1">
        <v>41724</v>
      </c>
      <c r="B117" s="1">
        <v>41647</v>
      </c>
      <c r="C117" s="2" t="str">
        <f t="shared" si="1"/>
        <v>باقي أقل من شهر</v>
      </c>
    </row>
    <row r="118" spans="1:3">
      <c r="A118" s="1">
        <v>41725</v>
      </c>
      <c r="B118" s="1">
        <v>41647</v>
      </c>
      <c r="C118" s="2" t="str">
        <f t="shared" si="1"/>
        <v>باقي أقل من شهر</v>
      </c>
    </row>
    <row r="119" spans="1:3">
      <c r="A119" s="1">
        <v>41726</v>
      </c>
      <c r="B119" s="1">
        <v>41647</v>
      </c>
      <c r="C119" s="2" t="str">
        <f t="shared" si="1"/>
        <v>باقي أقل من شهر</v>
      </c>
    </row>
    <row r="120" spans="1:3">
      <c r="A120" s="1">
        <v>41727</v>
      </c>
      <c r="B120" s="1">
        <v>41647</v>
      </c>
      <c r="C120" s="2" t="str">
        <f t="shared" si="1"/>
        <v>باقي أقل من شهر</v>
      </c>
    </row>
    <row r="121" spans="1:3">
      <c r="A121" s="1">
        <v>41728</v>
      </c>
      <c r="B121" s="1">
        <v>41647</v>
      </c>
      <c r="C121" s="2" t="str">
        <f t="shared" si="1"/>
        <v>باقي أقل من شهر</v>
      </c>
    </row>
    <row r="122" spans="1:3">
      <c r="A122" s="1">
        <v>41729</v>
      </c>
      <c r="B122" s="1">
        <v>41647</v>
      </c>
      <c r="C122" s="2" t="str">
        <f t="shared" si="1"/>
        <v>باقي أقل من شهر</v>
      </c>
    </row>
    <row r="123" spans="1:3">
      <c r="A123" s="1">
        <v>41730</v>
      </c>
      <c r="B123" s="1">
        <v>41647</v>
      </c>
      <c r="C123" s="2" t="str">
        <f t="shared" si="1"/>
        <v>باقي أقل من شهر</v>
      </c>
    </row>
    <row r="124" spans="1:3">
      <c r="A124" s="1">
        <v>41731</v>
      </c>
      <c r="B124" s="1">
        <v>41647</v>
      </c>
      <c r="C124" s="2" t="str">
        <f t="shared" si="1"/>
        <v>باقي أقل من شهر</v>
      </c>
    </row>
    <row r="125" spans="1:3">
      <c r="A125" s="1">
        <v>41732</v>
      </c>
      <c r="B125" s="1">
        <v>41647</v>
      </c>
      <c r="C125" s="2" t="str">
        <f t="shared" si="1"/>
        <v>باقي أقل من شهر</v>
      </c>
    </row>
    <row r="126" spans="1:3">
      <c r="A126" s="1">
        <v>41733</v>
      </c>
      <c r="B126" s="1">
        <v>41647</v>
      </c>
      <c r="C126" s="2" t="str">
        <f t="shared" si="1"/>
        <v>باقي أقل من شهر</v>
      </c>
    </row>
    <row r="127" spans="1:3">
      <c r="A127" s="1">
        <v>41734</v>
      </c>
      <c r="B127" s="1">
        <v>41647</v>
      </c>
      <c r="C127" s="2" t="str">
        <f t="shared" si="1"/>
        <v>باقي أقل من شهر</v>
      </c>
    </row>
    <row r="128" spans="1:3">
      <c r="A128" s="1">
        <v>41735</v>
      </c>
      <c r="B128" s="1">
        <v>41647</v>
      </c>
      <c r="C128" s="2" t="str">
        <f t="shared" si="1"/>
        <v>باقي أقل من شهر</v>
      </c>
    </row>
    <row r="129" spans="1:3">
      <c r="A129" s="1">
        <v>41736</v>
      </c>
      <c r="B129" s="1">
        <v>41647</v>
      </c>
      <c r="C129" s="2" t="str">
        <f t="shared" si="1"/>
        <v>باقي أقل من شهر</v>
      </c>
    </row>
    <row r="130" spans="1:3">
      <c r="A130" s="1">
        <v>41737</v>
      </c>
      <c r="B130" s="1">
        <v>41647</v>
      </c>
      <c r="C130" s="2" t="str">
        <f t="shared" si="1"/>
        <v>باقي أقل من شهر</v>
      </c>
    </row>
    <row r="131" spans="1:3">
      <c r="A131" s="1">
        <v>41738</v>
      </c>
      <c r="B131" s="1">
        <v>41647</v>
      </c>
      <c r="C131" s="2" t="str">
        <f t="shared" ref="C131:C150" si="2">IF((B131-A131)&gt;=60,"انتهت المدة",IF((B131-A131)&lt;30,"باقي أقل من شهر","باقي"&amp;B131-A131&amp;""&amp;"يوم"))</f>
        <v>باقي أقل من شهر</v>
      </c>
    </row>
    <row r="132" spans="1:3">
      <c r="A132" s="1">
        <v>41739</v>
      </c>
      <c r="B132" s="1">
        <v>41647</v>
      </c>
      <c r="C132" s="2" t="str">
        <f t="shared" si="2"/>
        <v>باقي أقل من شهر</v>
      </c>
    </row>
    <row r="133" spans="1:3">
      <c r="A133" s="1">
        <v>41740</v>
      </c>
      <c r="B133" s="1">
        <v>41647</v>
      </c>
      <c r="C133" s="2" t="str">
        <f t="shared" si="2"/>
        <v>باقي أقل من شهر</v>
      </c>
    </row>
    <row r="134" spans="1:3">
      <c r="A134" s="1">
        <v>41741</v>
      </c>
      <c r="B134" s="1">
        <v>41647</v>
      </c>
      <c r="C134" s="2" t="str">
        <f t="shared" si="2"/>
        <v>باقي أقل من شهر</v>
      </c>
    </row>
    <row r="135" spans="1:3">
      <c r="A135" s="1">
        <v>41742</v>
      </c>
      <c r="B135" s="1">
        <v>41647</v>
      </c>
      <c r="C135" s="2" t="str">
        <f t="shared" si="2"/>
        <v>باقي أقل من شهر</v>
      </c>
    </row>
    <row r="136" spans="1:3">
      <c r="A136" s="1">
        <v>41743</v>
      </c>
      <c r="B136" s="1">
        <v>41647</v>
      </c>
      <c r="C136" s="2" t="str">
        <f t="shared" si="2"/>
        <v>باقي أقل من شهر</v>
      </c>
    </row>
    <row r="137" spans="1:3">
      <c r="A137" s="1">
        <v>41744</v>
      </c>
      <c r="B137" s="1">
        <v>41647</v>
      </c>
      <c r="C137" s="2" t="str">
        <f t="shared" si="2"/>
        <v>باقي أقل من شهر</v>
      </c>
    </row>
    <row r="138" spans="1:3">
      <c r="A138" s="1">
        <v>41745</v>
      </c>
      <c r="B138" s="1">
        <v>41647</v>
      </c>
      <c r="C138" s="2" t="str">
        <f t="shared" si="2"/>
        <v>باقي أقل من شهر</v>
      </c>
    </row>
    <row r="139" spans="1:3">
      <c r="A139" s="1">
        <v>41746</v>
      </c>
      <c r="B139" s="1">
        <v>41647</v>
      </c>
      <c r="C139" s="2" t="str">
        <f t="shared" si="2"/>
        <v>باقي أقل من شهر</v>
      </c>
    </row>
    <row r="140" spans="1:3">
      <c r="A140" s="1">
        <v>41747</v>
      </c>
      <c r="B140" s="1">
        <v>41647</v>
      </c>
      <c r="C140" s="2" t="str">
        <f t="shared" si="2"/>
        <v>باقي أقل من شهر</v>
      </c>
    </row>
    <row r="141" spans="1:3">
      <c r="A141" s="1">
        <v>41748</v>
      </c>
      <c r="B141" s="1">
        <v>41647</v>
      </c>
      <c r="C141" s="2" t="str">
        <f t="shared" si="2"/>
        <v>باقي أقل من شهر</v>
      </c>
    </row>
    <row r="142" spans="1:3">
      <c r="A142" s="1">
        <v>41749</v>
      </c>
      <c r="B142" s="1">
        <v>41647</v>
      </c>
      <c r="C142" s="2" t="str">
        <f t="shared" si="2"/>
        <v>باقي أقل من شهر</v>
      </c>
    </row>
    <row r="143" spans="1:3">
      <c r="A143" s="1">
        <v>41750</v>
      </c>
      <c r="B143" s="1">
        <v>41647</v>
      </c>
      <c r="C143" s="2" t="str">
        <f t="shared" si="2"/>
        <v>باقي أقل من شهر</v>
      </c>
    </row>
    <row r="144" spans="1:3">
      <c r="A144" s="1">
        <v>41751</v>
      </c>
      <c r="B144" s="1">
        <v>41647</v>
      </c>
      <c r="C144" s="2" t="str">
        <f t="shared" si="2"/>
        <v>باقي أقل من شهر</v>
      </c>
    </row>
    <row r="145" spans="1:3">
      <c r="A145" s="1">
        <v>41752</v>
      </c>
      <c r="B145" s="1">
        <v>41647</v>
      </c>
      <c r="C145" s="2" t="str">
        <f t="shared" si="2"/>
        <v>باقي أقل من شهر</v>
      </c>
    </row>
    <row r="146" spans="1:3">
      <c r="A146" s="1">
        <v>41753</v>
      </c>
      <c r="B146" s="1">
        <v>41647</v>
      </c>
      <c r="C146" s="2" t="str">
        <f t="shared" si="2"/>
        <v>باقي أقل من شهر</v>
      </c>
    </row>
    <row r="147" spans="1:3">
      <c r="A147" s="1">
        <v>41754</v>
      </c>
      <c r="B147" s="1">
        <v>41647</v>
      </c>
      <c r="C147" s="2" t="str">
        <f t="shared" si="2"/>
        <v>باقي أقل من شهر</v>
      </c>
    </row>
    <row r="148" spans="1:3">
      <c r="A148" s="1">
        <v>41755</v>
      </c>
      <c r="B148" s="1">
        <v>41647</v>
      </c>
      <c r="C148" s="2" t="str">
        <f t="shared" si="2"/>
        <v>باقي أقل من شهر</v>
      </c>
    </row>
    <row r="149" spans="1:3">
      <c r="A149" s="1">
        <v>41756</v>
      </c>
      <c r="B149" s="1">
        <v>41647</v>
      </c>
      <c r="C149" s="2" t="str">
        <f t="shared" si="2"/>
        <v>باقي أقل من شهر</v>
      </c>
    </row>
    <row r="150" spans="1:3">
      <c r="A150" s="1">
        <v>41757</v>
      </c>
      <c r="B150" s="1">
        <v>41647</v>
      </c>
      <c r="C150" s="2" t="str">
        <f t="shared" si="2"/>
        <v>باقي أقل من شهر</v>
      </c>
    </row>
  </sheetData>
  <conditionalFormatting sqref="C2:C150">
    <cfRule type="cellIs" dxfId="7" priority="1" operator="equal">
      <formula>"انتهت المدة"</formula>
    </cfRule>
    <cfRule type="cellIs" dxfId="6" priority="2" operator="equal">
      <formula>"باقي أقل من شهر"</formula>
    </cfRule>
  </conditionalFormatting>
  <dataValidations count="1">
    <dataValidation type="custom" errorStyle="information" operator="equal" allowBlank="1" showInputMessage="1" showErrorMessage="1" error="باقي أقل من شهر" sqref="C2:C150">
      <formula1>"باقي أقل من شهر"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2014-01-08T11:28:37Z</dcterms:created>
  <dcterms:modified xsi:type="dcterms:W3CDTF">2014-01-08T11:45:50Z</dcterms:modified>
</cp:coreProperties>
</file>