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A37" i="1"/>
  <c r="A30"/>
  <c r="A23"/>
  <c r="A16"/>
  <c r="A9"/>
  <c r="A2"/>
</calcChain>
</file>

<file path=xl/sharedStrings.xml><?xml version="1.0" encoding="utf-8"?>
<sst xmlns="http://schemas.openxmlformats.org/spreadsheetml/2006/main" count="31" uniqueCount="7">
  <si>
    <t>مخزون عقال  ليبرتي رجالي</t>
  </si>
  <si>
    <t>النمرة</t>
  </si>
  <si>
    <t>نظامي صغير</t>
  </si>
  <si>
    <t>نظامي كبير</t>
  </si>
  <si>
    <t>فاخر</t>
  </si>
  <si>
    <t>سبشل</t>
  </si>
  <si>
    <t>حب اللولو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</si>
</sst>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20"/>
      <name val="Arabic11 BT"/>
      <charset val="178"/>
    </font>
    <font>
      <sz val="10"/>
      <name val="Arabic11 BT"/>
      <charset val="178"/>
    </font>
    <font>
      <b/>
      <sz val="15"/>
      <name val="HeshamNormal"/>
      <charset val="178"/>
    </font>
    <font>
      <b/>
      <sz val="12"/>
      <name val="HeshamNormal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DDDDD\&#1575;&#1603;&#1587;&#1604;\&#1576;&#1585;&#1606;&#1575;&#1605;&#1580;%20&#1575;&#1604;&#1580;&#1585;&#15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الجمع"/>
    </sheetNames>
    <sheetDataSet>
      <sheetData sheetId="0">
        <row r="2">
          <cell r="A2" t="str">
            <v>صوف ط1 شعر</v>
          </cell>
        </row>
      </sheetData>
      <sheetData sheetId="1">
        <row r="7">
          <cell r="A7" t="str">
            <v>صوف ط1</v>
          </cell>
        </row>
        <row r="12">
          <cell r="A12" t="str">
            <v>صوف ط3 شعر</v>
          </cell>
        </row>
        <row r="17">
          <cell r="A17" t="str">
            <v>صوف ط3</v>
          </cell>
        </row>
        <row r="22">
          <cell r="A22" t="str">
            <v>صوف ط12 شعر</v>
          </cell>
        </row>
        <row r="27">
          <cell r="A27" t="str">
            <v>صوف ط12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5"/>
  <sheetViews>
    <sheetView rightToLeft="1" tabSelected="1" workbookViewId="0">
      <selection activeCell="O6" sqref="O6"/>
    </sheetView>
  </sheetViews>
  <sheetFormatPr defaultRowHeight="14.25"/>
  <cols>
    <col min="1" max="11" width="5.875" customWidth="1"/>
    <col min="12" max="12" width="12.375" bestFit="1" customWidth="1"/>
    <col min="13" max="13" width="13.125" bestFit="1" customWidth="1"/>
    <col min="14" max="14" width="5.875" customWidth="1"/>
    <col min="257" max="267" width="5.875" customWidth="1"/>
    <col min="268" max="268" width="12.375" bestFit="1" customWidth="1"/>
    <col min="269" max="269" width="13.125" bestFit="1" customWidth="1"/>
    <col min="270" max="270" width="5.875" customWidth="1"/>
    <col min="513" max="523" width="5.875" customWidth="1"/>
    <col min="524" max="524" width="12.375" bestFit="1" customWidth="1"/>
    <col min="525" max="525" width="13.125" bestFit="1" customWidth="1"/>
    <col min="526" max="526" width="5.875" customWidth="1"/>
    <col min="769" max="779" width="5.875" customWidth="1"/>
    <col min="780" max="780" width="12.375" bestFit="1" customWidth="1"/>
    <col min="781" max="781" width="13.125" bestFit="1" customWidth="1"/>
    <col min="782" max="782" width="5.875" customWidth="1"/>
    <col min="1025" max="1035" width="5.875" customWidth="1"/>
    <col min="1036" max="1036" width="12.375" bestFit="1" customWidth="1"/>
    <col min="1037" max="1037" width="13.125" bestFit="1" customWidth="1"/>
    <col min="1038" max="1038" width="5.875" customWidth="1"/>
    <col min="1281" max="1291" width="5.875" customWidth="1"/>
    <col min="1292" max="1292" width="12.375" bestFit="1" customWidth="1"/>
    <col min="1293" max="1293" width="13.125" bestFit="1" customWidth="1"/>
    <col min="1294" max="1294" width="5.875" customWidth="1"/>
    <col min="1537" max="1547" width="5.875" customWidth="1"/>
    <col min="1548" max="1548" width="12.375" bestFit="1" customWidth="1"/>
    <col min="1549" max="1549" width="13.125" bestFit="1" customWidth="1"/>
    <col min="1550" max="1550" width="5.875" customWidth="1"/>
    <col min="1793" max="1803" width="5.875" customWidth="1"/>
    <col min="1804" max="1804" width="12.375" bestFit="1" customWidth="1"/>
    <col min="1805" max="1805" width="13.125" bestFit="1" customWidth="1"/>
    <col min="1806" max="1806" width="5.875" customWidth="1"/>
    <col min="2049" max="2059" width="5.875" customWidth="1"/>
    <col min="2060" max="2060" width="12.375" bestFit="1" customWidth="1"/>
    <col min="2061" max="2061" width="13.125" bestFit="1" customWidth="1"/>
    <col min="2062" max="2062" width="5.875" customWidth="1"/>
    <col min="2305" max="2315" width="5.875" customWidth="1"/>
    <col min="2316" max="2316" width="12.375" bestFit="1" customWidth="1"/>
    <col min="2317" max="2317" width="13.125" bestFit="1" customWidth="1"/>
    <col min="2318" max="2318" width="5.875" customWidth="1"/>
    <col min="2561" max="2571" width="5.875" customWidth="1"/>
    <col min="2572" max="2572" width="12.375" bestFit="1" customWidth="1"/>
    <col min="2573" max="2573" width="13.125" bestFit="1" customWidth="1"/>
    <col min="2574" max="2574" width="5.875" customWidth="1"/>
    <col min="2817" max="2827" width="5.875" customWidth="1"/>
    <col min="2828" max="2828" width="12.375" bestFit="1" customWidth="1"/>
    <col min="2829" max="2829" width="13.125" bestFit="1" customWidth="1"/>
    <col min="2830" max="2830" width="5.875" customWidth="1"/>
    <col min="3073" max="3083" width="5.875" customWidth="1"/>
    <col min="3084" max="3084" width="12.375" bestFit="1" customWidth="1"/>
    <col min="3085" max="3085" width="13.125" bestFit="1" customWidth="1"/>
    <col min="3086" max="3086" width="5.875" customWidth="1"/>
    <col min="3329" max="3339" width="5.875" customWidth="1"/>
    <col min="3340" max="3340" width="12.375" bestFit="1" customWidth="1"/>
    <col min="3341" max="3341" width="13.125" bestFit="1" customWidth="1"/>
    <col min="3342" max="3342" width="5.875" customWidth="1"/>
    <col min="3585" max="3595" width="5.875" customWidth="1"/>
    <col min="3596" max="3596" width="12.375" bestFit="1" customWidth="1"/>
    <col min="3597" max="3597" width="13.125" bestFit="1" customWidth="1"/>
    <col min="3598" max="3598" width="5.875" customWidth="1"/>
    <col min="3841" max="3851" width="5.875" customWidth="1"/>
    <col min="3852" max="3852" width="12.375" bestFit="1" customWidth="1"/>
    <col min="3853" max="3853" width="13.125" bestFit="1" customWidth="1"/>
    <col min="3854" max="3854" width="5.875" customWidth="1"/>
    <col min="4097" max="4107" width="5.875" customWidth="1"/>
    <col min="4108" max="4108" width="12.375" bestFit="1" customWidth="1"/>
    <col min="4109" max="4109" width="13.125" bestFit="1" customWidth="1"/>
    <col min="4110" max="4110" width="5.875" customWidth="1"/>
    <col min="4353" max="4363" width="5.875" customWidth="1"/>
    <col min="4364" max="4364" width="12.375" bestFit="1" customWidth="1"/>
    <col min="4365" max="4365" width="13.125" bestFit="1" customWidth="1"/>
    <col min="4366" max="4366" width="5.875" customWidth="1"/>
    <col min="4609" max="4619" width="5.875" customWidth="1"/>
    <col min="4620" max="4620" width="12.375" bestFit="1" customWidth="1"/>
    <col min="4621" max="4621" width="13.125" bestFit="1" customWidth="1"/>
    <col min="4622" max="4622" width="5.875" customWidth="1"/>
    <col min="4865" max="4875" width="5.875" customWidth="1"/>
    <col min="4876" max="4876" width="12.375" bestFit="1" customWidth="1"/>
    <col min="4877" max="4877" width="13.125" bestFit="1" customWidth="1"/>
    <col min="4878" max="4878" width="5.875" customWidth="1"/>
    <col min="5121" max="5131" width="5.875" customWidth="1"/>
    <col min="5132" max="5132" width="12.375" bestFit="1" customWidth="1"/>
    <col min="5133" max="5133" width="13.125" bestFit="1" customWidth="1"/>
    <col min="5134" max="5134" width="5.875" customWidth="1"/>
    <col min="5377" max="5387" width="5.875" customWidth="1"/>
    <col min="5388" max="5388" width="12.375" bestFit="1" customWidth="1"/>
    <col min="5389" max="5389" width="13.125" bestFit="1" customWidth="1"/>
    <col min="5390" max="5390" width="5.875" customWidth="1"/>
    <col min="5633" max="5643" width="5.875" customWidth="1"/>
    <col min="5644" max="5644" width="12.375" bestFit="1" customWidth="1"/>
    <col min="5645" max="5645" width="13.125" bestFit="1" customWidth="1"/>
    <col min="5646" max="5646" width="5.875" customWidth="1"/>
    <col min="5889" max="5899" width="5.875" customWidth="1"/>
    <col min="5900" max="5900" width="12.375" bestFit="1" customWidth="1"/>
    <col min="5901" max="5901" width="13.125" bestFit="1" customWidth="1"/>
    <col min="5902" max="5902" width="5.875" customWidth="1"/>
    <col min="6145" max="6155" width="5.875" customWidth="1"/>
    <col min="6156" max="6156" width="12.375" bestFit="1" customWidth="1"/>
    <col min="6157" max="6157" width="13.125" bestFit="1" customWidth="1"/>
    <col min="6158" max="6158" width="5.875" customWidth="1"/>
    <col min="6401" max="6411" width="5.875" customWidth="1"/>
    <col min="6412" max="6412" width="12.375" bestFit="1" customWidth="1"/>
    <col min="6413" max="6413" width="13.125" bestFit="1" customWidth="1"/>
    <col min="6414" max="6414" width="5.875" customWidth="1"/>
    <col min="6657" max="6667" width="5.875" customWidth="1"/>
    <col min="6668" max="6668" width="12.375" bestFit="1" customWidth="1"/>
    <col min="6669" max="6669" width="13.125" bestFit="1" customWidth="1"/>
    <col min="6670" max="6670" width="5.875" customWidth="1"/>
    <col min="6913" max="6923" width="5.875" customWidth="1"/>
    <col min="6924" max="6924" width="12.375" bestFit="1" customWidth="1"/>
    <col min="6925" max="6925" width="13.125" bestFit="1" customWidth="1"/>
    <col min="6926" max="6926" width="5.875" customWidth="1"/>
    <col min="7169" max="7179" width="5.875" customWidth="1"/>
    <col min="7180" max="7180" width="12.375" bestFit="1" customWidth="1"/>
    <col min="7181" max="7181" width="13.125" bestFit="1" customWidth="1"/>
    <col min="7182" max="7182" width="5.875" customWidth="1"/>
    <col min="7425" max="7435" width="5.875" customWidth="1"/>
    <col min="7436" max="7436" width="12.375" bestFit="1" customWidth="1"/>
    <col min="7437" max="7437" width="13.125" bestFit="1" customWidth="1"/>
    <col min="7438" max="7438" width="5.875" customWidth="1"/>
    <col min="7681" max="7691" width="5.875" customWidth="1"/>
    <col min="7692" max="7692" width="12.375" bestFit="1" customWidth="1"/>
    <col min="7693" max="7693" width="13.125" bestFit="1" customWidth="1"/>
    <col min="7694" max="7694" width="5.875" customWidth="1"/>
    <col min="7937" max="7947" width="5.875" customWidth="1"/>
    <col min="7948" max="7948" width="12.375" bestFit="1" customWidth="1"/>
    <col min="7949" max="7949" width="13.125" bestFit="1" customWidth="1"/>
    <col min="7950" max="7950" width="5.875" customWidth="1"/>
    <col min="8193" max="8203" width="5.875" customWidth="1"/>
    <col min="8204" max="8204" width="12.375" bestFit="1" customWidth="1"/>
    <col min="8205" max="8205" width="13.125" bestFit="1" customWidth="1"/>
    <col min="8206" max="8206" width="5.875" customWidth="1"/>
    <col min="8449" max="8459" width="5.875" customWidth="1"/>
    <col min="8460" max="8460" width="12.375" bestFit="1" customWidth="1"/>
    <col min="8461" max="8461" width="13.125" bestFit="1" customWidth="1"/>
    <col min="8462" max="8462" width="5.875" customWidth="1"/>
    <col min="8705" max="8715" width="5.875" customWidth="1"/>
    <col min="8716" max="8716" width="12.375" bestFit="1" customWidth="1"/>
    <col min="8717" max="8717" width="13.125" bestFit="1" customWidth="1"/>
    <col min="8718" max="8718" width="5.875" customWidth="1"/>
    <col min="8961" max="8971" width="5.875" customWidth="1"/>
    <col min="8972" max="8972" width="12.375" bestFit="1" customWidth="1"/>
    <col min="8973" max="8973" width="13.125" bestFit="1" customWidth="1"/>
    <col min="8974" max="8974" width="5.875" customWidth="1"/>
    <col min="9217" max="9227" width="5.875" customWidth="1"/>
    <col min="9228" max="9228" width="12.375" bestFit="1" customWidth="1"/>
    <col min="9229" max="9229" width="13.125" bestFit="1" customWidth="1"/>
    <col min="9230" max="9230" width="5.875" customWidth="1"/>
    <col min="9473" max="9483" width="5.875" customWidth="1"/>
    <col min="9484" max="9484" width="12.375" bestFit="1" customWidth="1"/>
    <col min="9485" max="9485" width="13.125" bestFit="1" customWidth="1"/>
    <col min="9486" max="9486" width="5.875" customWidth="1"/>
    <col min="9729" max="9739" width="5.875" customWidth="1"/>
    <col min="9740" max="9740" width="12.375" bestFit="1" customWidth="1"/>
    <col min="9741" max="9741" width="13.125" bestFit="1" customWidth="1"/>
    <col min="9742" max="9742" width="5.875" customWidth="1"/>
    <col min="9985" max="9995" width="5.875" customWidth="1"/>
    <col min="9996" max="9996" width="12.375" bestFit="1" customWidth="1"/>
    <col min="9997" max="9997" width="13.125" bestFit="1" customWidth="1"/>
    <col min="9998" max="9998" width="5.875" customWidth="1"/>
    <col min="10241" max="10251" width="5.875" customWidth="1"/>
    <col min="10252" max="10252" width="12.375" bestFit="1" customWidth="1"/>
    <col min="10253" max="10253" width="13.125" bestFit="1" customWidth="1"/>
    <col min="10254" max="10254" width="5.875" customWidth="1"/>
    <col min="10497" max="10507" width="5.875" customWidth="1"/>
    <col min="10508" max="10508" width="12.375" bestFit="1" customWidth="1"/>
    <col min="10509" max="10509" width="13.125" bestFit="1" customWidth="1"/>
    <col min="10510" max="10510" width="5.875" customWidth="1"/>
    <col min="10753" max="10763" width="5.875" customWidth="1"/>
    <col min="10764" max="10764" width="12.375" bestFit="1" customWidth="1"/>
    <col min="10765" max="10765" width="13.125" bestFit="1" customWidth="1"/>
    <col min="10766" max="10766" width="5.875" customWidth="1"/>
    <col min="11009" max="11019" width="5.875" customWidth="1"/>
    <col min="11020" max="11020" width="12.375" bestFit="1" customWidth="1"/>
    <col min="11021" max="11021" width="13.125" bestFit="1" customWidth="1"/>
    <col min="11022" max="11022" width="5.875" customWidth="1"/>
    <col min="11265" max="11275" width="5.875" customWidth="1"/>
    <col min="11276" max="11276" width="12.375" bestFit="1" customWidth="1"/>
    <col min="11277" max="11277" width="13.125" bestFit="1" customWidth="1"/>
    <col min="11278" max="11278" width="5.875" customWidth="1"/>
    <col min="11521" max="11531" width="5.875" customWidth="1"/>
    <col min="11532" max="11532" width="12.375" bestFit="1" customWidth="1"/>
    <col min="11533" max="11533" width="13.125" bestFit="1" customWidth="1"/>
    <col min="11534" max="11534" width="5.875" customWidth="1"/>
    <col min="11777" max="11787" width="5.875" customWidth="1"/>
    <col min="11788" max="11788" width="12.375" bestFit="1" customWidth="1"/>
    <col min="11789" max="11789" width="13.125" bestFit="1" customWidth="1"/>
    <col min="11790" max="11790" width="5.875" customWidth="1"/>
    <col min="12033" max="12043" width="5.875" customWidth="1"/>
    <col min="12044" max="12044" width="12.375" bestFit="1" customWidth="1"/>
    <col min="12045" max="12045" width="13.125" bestFit="1" customWidth="1"/>
    <col min="12046" max="12046" width="5.875" customWidth="1"/>
    <col min="12289" max="12299" width="5.875" customWidth="1"/>
    <col min="12300" max="12300" width="12.375" bestFit="1" customWidth="1"/>
    <col min="12301" max="12301" width="13.125" bestFit="1" customWidth="1"/>
    <col min="12302" max="12302" width="5.875" customWidth="1"/>
    <col min="12545" max="12555" width="5.875" customWidth="1"/>
    <col min="12556" max="12556" width="12.375" bestFit="1" customWidth="1"/>
    <col min="12557" max="12557" width="13.125" bestFit="1" customWidth="1"/>
    <col min="12558" max="12558" width="5.875" customWidth="1"/>
    <col min="12801" max="12811" width="5.875" customWidth="1"/>
    <col min="12812" max="12812" width="12.375" bestFit="1" customWidth="1"/>
    <col min="12813" max="12813" width="13.125" bestFit="1" customWidth="1"/>
    <col min="12814" max="12814" width="5.875" customWidth="1"/>
    <col min="13057" max="13067" width="5.875" customWidth="1"/>
    <col min="13068" max="13068" width="12.375" bestFit="1" customWidth="1"/>
    <col min="13069" max="13069" width="13.125" bestFit="1" customWidth="1"/>
    <col min="13070" max="13070" width="5.875" customWidth="1"/>
    <col min="13313" max="13323" width="5.875" customWidth="1"/>
    <col min="13324" max="13324" width="12.375" bestFit="1" customWidth="1"/>
    <col min="13325" max="13325" width="13.125" bestFit="1" customWidth="1"/>
    <col min="13326" max="13326" width="5.875" customWidth="1"/>
    <col min="13569" max="13579" width="5.875" customWidth="1"/>
    <col min="13580" max="13580" width="12.375" bestFit="1" customWidth="1"/>
    <col min="13581" max="13581" width="13.125" bestFit="1" customWidth="1"/>
    <col min="13582" max="13582" width="5.875" customWidth="1"/>
    <col min="13825" max="13835" width="5.875" customWidth="1"/>
    <col min="13836" max="13836" width="12.375" bestFit="1" customWidth="1"/>
    <col min="13837" max="13837" width="13.125" bestFit="1" customWidth="1"/>
    <col min="13838" max="13838" width="5.875" customWidth="1"/>
    <col min="14081" max="14091" width="5.875" customWidth="1"/>
    <col min="14092" max="14092" width="12.375" bestFit="1" customWidth="1"/>
    <col min="14093" max="14093" width="13.125" bestFit="1" customWidth="1"/>
    <col min="14094" max="14094" width="5.875" customWidth="1"/>
    <col min="14337" max="14347" width="5.875" customWidth="1"/>
    <col min="14348" max="14348" width="12.375" bestFit="1" customWidth="1"/>
    <col min="14349" max="14349" width="13.125" bestFit="1" customWidth="1"/>
    <col min="14350" max="14350" width="5.875" customWidth="1"/>
    <col min="14593" max="14603" width="5.875" customWidth="1"/>
    <col min="14604" max="14604" width="12.375" bestFit="1" customWidth="1"/>
    <col min="14605" max="14605" width="13.125" bestFit="1" customWidth="1"/>
    <col min="14606" max="14606" width="5.875" customWidth="1"/>
    <col min="14849" max="14859" width="5.875" customWidth="1"/>
    <col min="14860" max="14860" width="12.375" bestFit="1" customWidth="1"/>
    <col min="14861" max="14861" width="13.125" bestFit="1" customWidth="1"/>
    <col min="14862" max="14862" width="5.875" customWidth="1"/>
    <col min="15105" max="15115" width="5.875" customWidth="1"/>
    <col min="15116" max="15116" width="12.375" bestFit="1" customWidth="1"/>
    <col min="15117" max="15117" width="13.125" bestFit="1" customWidth="1"/>
    <col min="15118" max="15118" width="5.875" customWidth="1"/>
    <col min="15361" max="15371" width="5.875" customWidth="1"/>
    <col min="15372" max="15372" width="12.375" bestFit="1" customWidth="1"/>
    <col min="15373" max="15373" width="13.125" bestFit="1" customWidth="1"/>
    <col min="15374" max="15374" width="5.875" customWidth="1"/>
    <col min="15617" max="15627" width="5.875" customWidth="1"/>
    <col min="15628" max="15628" width="12.375" bestFit="1" customWidth="1"/>
    <col min="15629" max="15629" width="13.125" bestFit="1" customWidth="1"/>
    <col min="15630" max="15630" width="5.875" customWidth="1"/>
    <col min="15873" max="15883" width="5.875" customWidth="1"/>
    <col min="15884" max="15884" width="12.375" bestFit="1" customWidth="1"/>
    <col min="15885" max="15885" width="13.125" bestFit="1" customWidth="1"/>
    <col min="15886" max="15886" width="5.875" customWidth="1"/>
    <col min="16129" max="16139" width="5.875" customWidth="1"/>
    <col min="16140" max="16140" width="12.375" bestFit="1" customWidth="1"/>
    <col min="16141" max="16141" width="13.125" bestFit="1" customWidth="1"/>
    <col min="16142" max="16142" width="5.875" customWidth="1"/>
  </cols>
  <sheetData>
    <row r="1" spans="1:14" ht="38.25" thickBo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"/>
    </row>
    <row r="2" spans="1:14" ht="23.25">
      <c r="A2" s="14" t="str">
        <f>'[1]1'!A2:M2</f>
        <v>صوف ط1 شعر</v>
      </c>
      <c r="B2" s="15"/>
      <c r="C2" s="16"/>
      <c r="D2" s="16"/>
      <c r="E2" s="16"/>
      <c r="F2" s="16"/>
      <c r="G2" s="16"/>
      <c r="H2" s="16"/>
      <c r="I2" s="16"/>
      <c r="J2" s="16"/>
      <c r="K2" s="17"/>
      <c r="L2" s="17"/>
      <c r="M2" s="18"/>
      <c r="N2" s="1"/>
    </row>
    <row r="3" spans="1:14" ht="20.25">
      <c r="A3" s="2" t="s">
        <v>1</v>
      </c>
      <c r="B3" s="3">
        <v>46</v>
      </c>
      <c r="C3" s="4">
        <v>47</v>
      </c>
      <c r="D3" s="4">
        <v>48</v>
      </c>
      <c r="E3" s="4">
        <v>49</v>
      </c>
      <c r="F3" s="4">
        <v>50</v>
      </c>
      <c r="G3" s="4">
        <v>51</v>
      </c>
      <c r="H3" s="4">
        <v>52</v>
      </c>
      <c r="I3" s="4">
        <v>53</v>
      </c>
      <c r="J3" s="4">
        <v>54</v>
      </c>
      <c r="K3" s="5">
        <v>55</v>
      </c>
      <c r="L3" s="5" t="s">
        <v>2</v>
      </c>
      <c r="M3" s="6" t="s">
        <v>3</v>
      </c>
      <c r="N3" s="1"/>
    </row>
    <row r="4" spans="1:14" ht="20.25">
      <c r="A4" s="7">
        <v>3.5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1"/>
    </row>
    <row r="5" spans="1:14" ht="20.25">
      <c r="A5" s="2">
        <v>4</v>
      </c>
      <c r="B5" s="3"/>
      <c r="C5" s="3"/>
      <c r="D5" s="3"/>
      <c r="E5" s="3"/>
      <c r="F5" s="3"/>
      <c r="G5" s="3"/>
      <c r="H5" s="3"/>
      <c r="I5" s="3"/>
      <c r="J5" s="3"/>
      <c r="K5" s="4"/>
      <c r="L5" s="10"/>
      <c r="M5" s="6"/>
      <c r="N5" s="1"/>
    </row>
    <row r="6" spans="1:14" ht="20.25">
      <c r="A6" s="7">
        <v>4.5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9"/>
      <c r="N6" s="1"/>
    </row>
    <row r="7" spans="1:14" ht="20.25">
      <c r="A7" s="2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6"/>
      <c r="N7" s="1"/>
    </row>
    <row r="8" spans="1:14" ht="21" thickBot="1">
      <c r="A8" s="11">
        <v>5.5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3"/>
      <c r="N8" s="1"/>
    </row>
    <row r="9" spans="1:14" ht="23.25">
      <c r="A9" s="14" t="str">
        <f>'[1]2'!A7:M7</f>
        <v>صوف ط1</v>
      </c>
      <c r="B9" s="15"/>
      <c r="C9" s="16"/>
      <c r="D9" s="16"/>
      <c r="E9" s="16"/>
      <c r="F9" s="16"/>
      <c r="G9" s="16"/>
      <c r="H9" s="16"/>
      <c r="I9" s="16"/>
      <c r="J9" s="16"/>
      <c r="K9" s="17"/>
      <c r="L9" s="17"/>
      <c r="M9" s="18"/>
      <c r="N9" s="1"/>
    </row>
    <row r="10" spans="1:14" ht="20.25">
      <c r="A10" s="2" t="s">
        <v>1</v>
      </c>
      <c r="B10" s="3">
        <v>46</v>
      </c>
      <c r="C10" s="4">
        <v>47</v>
      </c>
      <c r="D10" s="4">
        <v>48</v>
      </c>
      <c r="E10" s="4">
        <v>49</v>
      </c>
      <c r="F10" s="4">
        <v>50</v>
      </c>
      <c r="G10" s="4">
        <v>51</v>
      </c>
      <c r="H10" s="4">
        <v>52</v>
      </c>
      <c r="I10" s="4">
        <v>53</v>
      </c>
      <c r="J10" s="4">
        <v>54</v>
      </c>
      <c r="K10" s="5">
        <v>55</v>
      </c>
      <c r="L10" s="5" t="s">
        <v>2</v>
      </c>
      <c r="M10" s="6" t="s">
        <v>3</v>
      </c>
      <c r="N10" s="1"/>
    </row>
    <row r="11" spans="1:14" ht="20.25">
      <c r="A11" s="7">
        <v>3.5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9"/>
      <c r="N11" s="1"/>
    </row>
    <row r="12" spans="1:14" ht="20.25">
      <c r="A12" s="2">
        <v>4</v>
      </c>
      <c r="B12" s="3"/>
      <c r="C12" s="3"/>
      <c r="D12" s="3"/>
      <c r="E12" s="3"/>
      <c r="F12" s="3"/>
      <c r="G12" s="3"/>
      <c r="H12" s="3"/>
      <c r="I12" s="3"/>
      <c r="J12" s="3"/>
      <c r="K12" s="4"/>
      <c r="L12" s="10"/>
      <c r="M12" s="6"/>
      <c r="N12" s="1"/>
    </row>
    <row r="13" spans="1:14" ht="20.25">
      <c r="A13" s="7">
        <v>4.5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9"/>
      <c r="N13" s="1"/>
    </row>
    <row r="14" spans="1:14" ht="20.25">
      <c r="A14" s="2">
        <v>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6"/>
      <c r="N14" s="1"/>
    </row>
    <row r="15" spans="1:14" ht="21" thickBot="1">
      <c r="A15" s="11">
        <v>5.5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3"/>
      <c r="N15" s="1"/>
    </row>
    <row r="16" spans="1:14" ht="23.25">
      <c r="A16" s="14" t="str">
        <f>'[1]2'!A12:M12</f>
        <v>صوف ط3 شعر</v>
      </c>
      <c r="B16" s="15"/>
      <c r="C16" s="16"/>
      <c r="D16" s="16"/>
      <c r="E16" s="16"/>
      <c r="F16" s="16"/>
      <c r="G16" s="16"/>
      <c r="H16" s="16"/>
      <c r="I16" s="16"/>
      <c r="J16" s="16"/>
      <c r="K16" s="17"/>
      <c r="L16" s="17"/>
      <c r="M16" s="18"/>
      <c r="N16" s="1"/>
    </row>
    <row r="17" spans="1:14" ht="20.25">
      <c r="A17" s="2" t="s">
        <v>1</v>
      </c>
      <c r="B17" s="3">
        <v>46</v>
      </c>
      <c r="C17" s="4">
        <v>47</v>
      </c>
      <c r="D17" s="4">
        <v>48</v>
      </c>
      <c r="E17" s="4">
        <v>49</v>
      </c>
      <c r="F17" s="4">
        <v>50</v>
      </c>
      <c r="G17" s="4">
        <v>51</v>
      </c>
      <c r="H17" s="4">
        <v>52</v>
      </c>
      <c r="I17" s="4">
        <v>53</v>
      </c>
      <c r="J17" s="4">
        <v>54</v>
      </c>
      <c r="K17" s="5">
        <v>55</v>
      </c>
      <c r="L17" s="5" t="s">
        <v>2</v>
      </c>
      <c r="M17" s="6" t="s">
        <v>3</v>
      </c>
      <c r="N17" s="1"/>
    </row>
    <row r="18" spans="1:14" ht="20.25">
      <c r="A18" s="7">
        <v>3.5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9"/>
      <c r="N18" s="1"/>
    </row>
    <row r="19" spans="1:14" ht="20.25">
      <c r="A19" s="2">
        <v>4</v>
      </c>
      <c r="B19" s="3"/>
      <c r="C19" s="3"/>
      <c r="D19" s="3"/>
      <c r="E19" s="3"/>
      <c r="F19" s="3"/>
      <c r="G19" s="3"/>
      <c r="H19" s="3"/>
      <c r="I19" s="3"/>
      <c r="J19" s="3"/>
      <c r="K19" s="4"/>
      <c r="L19" s="10"/>
      <c r="M19" s="6"/>
      <c r="N19" s="1"/>
    </row>
    <row r="20" spans="1:14" ht="20.25">
      <c r="A20" s="7">
        <v>4.5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9"/>
      <c r="N20" s="1"/>
    </row>
    <row r="21" spans="1:14" ht="20.25">
      <c r="A21" s="2">
        <v>5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6"/>
      <c r="N21" s="1"/>
    </row>
    <row r="22" spans="1:14" ht="21" thickBot="1">
      <c r="A22" s="11">
        <v>5.5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3"/>
      <c r="N22" s="1"/>
    </row>
    <row r="23" spans="1:14" ht="23.25">
      <c r="A23" s="14" t="str">
        <f>'[1]2'!A17:M17</f>
        <v>صوف ط3</v>
      </c>
      <c r="B23" s="15"/>
      <c r="C23" s="16"/>
      <c r="D23" s="16"/>
      <c r="E23" s="16"/>
      <c r="F23" s="16"/>
      <c r="G23" s="16"/>
      <c r="H23" s="16"/>
      <c r="I23" s="16"/>
      <c r="J23" s="16"/>
      <c r="K23" s="17"/>
      <c r="L23" s="17"/>
      <c r="M23" s="18"/>
      <c r="N23" s="1"/>
    </row>
    <row r="24" spans="1:14" ht="20.25">
      <c r="A24" s="2" t="s">
        <v>1</v>
      </c>
      <c r="B24" s="3">
        <v>46</v>
      </c>
      <c r="C24" s="4">
        <v>47</v>
      </c>
      <c r="D24" s="4">
        <v>48</v>
      </c>
      <c r="E24" s="4">
        <v>49</v>
      </c>
      <c r="F24" s="4">
        <v>50</v>
      </c>
      <c r="G24" s="4">
        <v>51</v>
      </c>
      <c r="H24" s="4">
        <v>52</v>
      </c>
      <c r="I24" s="4">
        <v>53</v>
      </c>
      <c r="J24" s="4">
        <v>54</v>
      </c>
      <c r="K24" s="5">
        <v>55</v>
      </c>
      <c r="L24" s="5" t="s">
        <v>2</v>
      </c>
      <c r="M24" s="6" t="s">
        <v>3</v>
      </c>
      <c r="N24" s="1"/>
    </row>
    <row r="25" spans="1:14" ht="20.25">
      <c r="A25" s="7">
        <v>3.5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9"/>
      <c r="N25" s="1"/>
    </row>
    <row r="26" spans="1:14" ht="20.25">
      <c r="A26" s="2">
        <v>4</v>
      </c>
      <c r="B26" s="3"/>
      <c r="C26" s="3"/>
      <c r="D26" s="3"/>
      <c r="E26" s="3"/>
      <c r="F26" s="3"/>
      <c r="G26" s="3"/>
      <c r="H26" s="3"/>
      <c r="I26" s="3"/>
      <c r="J26" s="3"/>
      <c r="K26" s="4"/>
      <c r="L26" s="10"/>
      <c r="M26" s="6"/>
      <c r="N26" s="1"/>
    </row>
    <row r="27" spans="1:14" ht="20.25">
      <c r="A27" s="7">
        <v>4.5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9"/>
      <c r="N27" s="1"/>
    </row>
    <row r="28" spans="1:14" ht="20.25">
      <c r="A28" s="2">
        <v>5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6"/>
      <c r="N28" s="1"/>
    </row>
    <row r="29" spans="1:14" ht="21" thickBot="1">
      <c r="A29" s="11">
        <v>5.5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3"/>
      <c r="N29" s="1"/>
    </row>
    <row r="30" spans="1:14" ht="23.25">
      <c r="A30" s="14" t="str">
        <f>'[1]2'!A22:M22</f>
        <v>صوف ط12 شعر</v>
      </c>
      <c r="B30" s="15"/>
      <c r="C30" s="16"/>
      <c r="D30" s="16"/>
      <c r="E30" s="16"/>
      <c r="F30" s="16"/>
      <c r="G30" s="16"/>
      <c r="H30" s="16"/>
      <c r="I30" s="16"/>
      <c r="J30" s="16"/>
      <c r="K30" s="17"/>
      <c r="L30" s="17"/>
      <c r="M30" s="18"/>
      <c r="N30" s="1"/>
    </row>
    <row r="31" spans="1:14" ht="20.25">
      <c r="A31" s="2" t="s">
        <v>1</v>
      </c>
      <c r="B31" s="3">
        <v>46</v>
      </c>
      <c r="C31" s="4">
        <v>47</v>
      </c>
      <c r="D31" s="4">
        <v>48</v>
      </c>
      <c r="E31" s="4">
        <v>49</v>
      </c>
      <c r="F31" s="4">
        <v>50</v>
      </c>
      <c r="G31" s="4">
        <v>51</v>
      </c>
      <c r="H31" s="4">
        <v>52</v>
      </c>
      <c r="I31" s="4">
        <v>53</v>
      </c>
      <c r="J31" s="4">
        <v>54</v>
      </c>
      <c r="K31" s="5">
        <v>55</v>
      </c>
      <c r="L31" s="5" t="s">
        <v>2</v>
      </c>
      <c r="M31" s="6" t="s">
        <v>3</v>
      </c>
      <c r="N31" s="1"/>
    </row>
    <row r="32" spans="1:14" ht="20.25">
      <c r="A32" s="7">
        <v>3.5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9"/>
      <c r="N32" s="1"/>
    </row>
    <row r="33" spans="1:14" ht="20.25">
      <c r="A33" s="2">
        <v>4</v>
      </c>
      <c r="B33" s="3"/>
      <c r="C33" s="3"/>
      <c r="D33" s="3"/>
      <c r="E33" s="3"/>
      <c r="F33" s="3"/>
      <c r="G33" s="3"/>
      <c r="H33" s="3"/>
      <c r="I33" s="3"/>
      <c r="J33" s="3"/>
      <c r="K33" s="4"/>
      <c r="L33" s="10"/>
      <c r="M33" s="6"/>
      <c r="N33" s="1"/>
    </row>
    <row r="34" spans="1:14" ht="20.25">
      <c r="A34" s="7">
        <v>4.5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9"/>
      <c r="N34" s="1"/>
    </row>
    <row r="35" spans="1:14" ht="20.25">
      <c r="A35" s="2">
        <v>5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6"/>
      <c r="N35" s="1"/>
    </row>
    <row r="36" spans="1:14" ht="21" thickBot="1">
      <c r="A36" s="11">
        <v>5.5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3"/>
      <c r="N36" s="1"/>
    </row>
    <row r="37" spans="1:14" ht="23.25">
      <c r="A37" s="14" t="str">
        <f>'[1]2'!A27:M27</f>
        <v>صوف ط12</v>
      </c>
      <c r="B37" s="15"/>
      <c r="C37" s="16"/>
      <c r="D37" s="16"/>
      <c r="E37" s="16"/>
      <c r="F37" s="16"/>
      <c r="G37" s="16"/>
      <c r="H37" s="16"/>
      <c r="I37" s="16"/>
      <c r="J37" s="16"/>
      <c r="K37" s="17"/>
      <c r="L37" s="17"/>
      <c r="M37" s="18"/>
      <c r="N37" s="1"/>
    </row>
    <row r="38" spans="1:14" ht="20.25">
      <c r="A38" s="2" t="s">
        <v>1</v>
      </c>
      <c r="B38" s="3">
        <v>46</v>
      </c>
      <c r="C38" s="4">
        <v>47</v>
      </c>
      <c r="D38" s="4">
        <v>48</v>
      </c>
      <c r="E38" s="4">
        <v>49</v>
      </c>
      <c r="F38" s="4">
        <v>50</v>
      </c>
      <c r="G38" s="4">
        <v>51</v>
      </c>
      <c r="H38" s="4">
        <v>52</v>
      </c>
      <c r="I38" s="4">
        <v>53</v>
      </c>
      <c r="J38" s="4">
        <v>54</v>
      </c>
      <c r="K38" s="5">
        <v>55</v>
      </c>
      <c r="L38" s="5" t="s">
        <v>2</v>
      </c>
      <c r="M38" s="6" t="s">
        <v>3</v>
      </c>
      <c r="N38" s="1"/>
    </row>
    <row r="39" spans="1:14" ht="20.25">
      <c r="A39" s="7">
        <v>3.5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9"/>
      <c r="N39" s="1"/>
    </row>
    <row r="40" spans="1:14" ht="20.25">
      <c r="A40" s="2">
        <v>4</v>
      </c>
      <c r="B40" s="3"/>
      <c r="C40" s="3"/>
      <c r="D40" s="3"/>
      <c r="E40" s="3"/>
      <c r="F40" s="3"/>
      <c r="G40" s="3"/>
      <c r="H40" s="3"/>
      <c r="I40" s="3"/>
      <c r="J40" s="3"/>
      <c r="K40" s="4"/>
      <c r="L40" s="10"/>
      <c r="M40" s="6"/>
      <c r="N40" s="1"/>
    </row>
    <row r="41" spans="1:14" ht="20.25">
      <c r="A41" s="7">
        <v>4.5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9"/>
      <c r="N41" s="1"/>
    </row>
    <row r="42" spans="1:14" ht="20.25">
      <c r="A42" s="2">
        <v>5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6"/>
      <c r="N42" s="1"/>
    </row>
    <row r="43" spans="1:14" ht="21" thickBot="1">
      <c r="A43" s="11">
        <v>5.5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3"/>
      <c r="N43" s="1"/>
    </row>
    <row r="44" spans="1:14" ht="23.25">
      <c r="A44" s="14" t="s">
        <v>4</v>
      </c>
      <c r="B44" s="15"/>
      <c r="C44" s="16"/>
      <c r="D44" s="16"/>
      <c r="E44" s="16"/>
      <c r="F44" s="16"/>
      <c r="G44" s="16"/>
      <c r="H44" s="16"/>
      <c r="I44" s="16"/>
      <c r="J44" s="16"/>
      <c r="K44" s="17"/>
      <c r="L44" s="17"/>
      <c r="M44" s="18"/>
      <c r="N44" s="1"/>
    </row>
    <row r="45" spans="1:14" ht="20.25">
      <c r="A45" s="2" t="s">
        <v>1</v>
      </c>
      <c r="B45" s="3">
        <v>46</v>
      </c>
      <c r="C45" s="4">
        <v>47</v>
      </c>
      <c r="D45" s="4">
        <v>48</v>
      </c>
      <c r="E45" s="4">
        <v>49</v>
      </c>
      <c r="F45" s="4">
        <v>50</v>
      </c>
      <c r="G45" s="4">
        <v>51</v>
      </c>
      <c r="H45" s="4">
        <v>52</v>
      </c>
      <c r="I45" s="4">
        <v>53</v>
      </c>
      <c r="J45" s="4">
        <v>54</v>
      </c>
      <c r="K45" s="5">
        <v>55</v>
      </c>
      <c r="L45" s="5" t="s">
        <v>2</v>
      </c>
      <c r="M45" s="6" t="s">
        <v>3</v>
      </c>
      <c r="N45" s="1"/>
    </row>
    <row r="46" spans="1:14" ht="20.25">
      <c r="A46" s="7">
        <v>3.5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9"/>
      <c r="N46" s="1"/>
    </row>
    <row r="47" spans="1:14" ht="20.25">
      <c r="A47" s="2">
        <v>4</v>
      </c>
      <c r="B47" s="3"/>
      <c r="C47" s="3"/>
      <c r="D47" s="3"/>
      <c r="E47" s="3"/>
      <c r="F47" s="3"/>
      <c r="G47" s="3"/>
      <c r="H47" s="3"/>
      <c r="I47" s="3"/>
      <c r="J47" s="3"/>
      <c r="K47" s="4"/>
      <c r="L47" s="10"/>
      <c r="M47" s="6"/>
      <c r="N47" s="1"/>
    </row>
    <row r="48" spans="1:14" ht="20.25">
      <c r="A48" s="7">
        <v>4.5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9"/>
      <c r="N48" s="1"/>
    </row>
    <row r="49" spans="1:14" ht="20.25">
      <c r="A49" s="2">
        <v>5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6"/>
      <c r="N49" s="1"/>
    </row>
    <row r="50" spans="1:14" ht="21" thickBot="1">
      <c r="A50" s="11">
        <v>5.5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3"/>
      <c r="N50" s="1"/>
    </row>
    <row r="51" spans="1:14" ht="23.25">
      <c r="A51" s="14" t="s">
        <v>5</v>
      </c>
      <c r="B51" s="15"/>
      <c r="C51" s="16"/>
      <c r="D51" s="16"/>
      <c r="E51" s="16"/>
      <c r="F51" s="16"/>
      <c r="G51" s="16"/>
      <c r="H51" s="16"/>
      <c r="I51" s="16"/>
      <c r="J51" s="16"/>
      <c r="K51" s="17"/>
      <c r="L51" s="17"/>
      <c r="M51" s="18"/>
      <c r="N51" s="1"/>
    </row>
    <row r="52" spans="1:14" ht="20.25">
      <c r="A52" s="2" t="s">
        <v>1</v>
      </c>
      <c r="B52" s="3">
        <v>46</v>
      </c>
      <c r="C52" s="4">
        <v>47</v>
      </c>
      <c r="D52" s="4">
        <v>48</v>
      </c>
      <c r="E52" s="4">
        <v>49</v>
      </c>
      <c r="F52" s="4">
        <v>50</v>
      </c>
      <c r="G52" s="4">
        <v>51</v>
      </c>
      <c r="H52" s="4">
        <v>52</v>
      </c>
      <c r="I52" s="4">
        <v>53</v>
      </c>
      <c r="J52" s="4">
        <v>54</v>
      </c>
      <c r="K52" s="5">
        <v>55</v>
      </c>
      <c r="L52" s="5" t="s">
        <v>2</v>
      </c>
      <c r="M52" s="6" t="s">
        <v>3</v>
      </c>
      <c r="N52" s="1"/>
    </row>
    <row r="53" spans="1:14" ht="20.25">
      <c r="A53" s="7">
        <v>3.5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9"/>
      <c r="N53" s="1"/>
    </row>
    <row r="54" spans="1:14" ht="20.25">
      <c r="A54" s="2">
        <v>4</v>
      </c>
      <c r="B54" s="3"/>
      <c r="C54" s="3"/>
      <c r="D54" s="3"/>
      <c r="E54" s="3"/>
      <c r="F54" s="3"/>
      <c r="G54" s="3"/>
      <c r="H54" s="3"/>
      <c r="I54" s="3"/>
      <c r="J54" s="3"/>
      <c r="K54" s="4"/>
      <c r="L54" s="10"/>
      <c r="M54" s="6"/>
      <c r="N54" s="1"/>
    </row>
    <row r="55" spans="1:14" ht="20.25">
      <c r="A55" s="7">
        <v>4.5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9"/>
      <c r="N55" s="1"/>
    </row>
    <row r="56" spans="1:14" ht="20.25">
      <c r="A56" s="2">
        <v>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6"/>
      <c r="N56" s="1"/>
    </row>
    <row r="57" spans="1:14" ht="21" thickBot="1">
      <c r="A57" s="11">
        <v>5.5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3"/>
      <c r="N57" s="1"/>
    </row>
    <row r="58" spans="1:14" ht="23.25">
      <c r="A58" s="14" t="s">
        <v>6</v>
      </c>
      <c r="B58" s="15"/>
      <c r="C58" s="16"/>
      <c r="D58" s="16"/>
      <c r="E58" s="16"/>
      <c r="F58" s="16"/>
      <c r="G58" s="16"/>
      <c r="H58" s="16"/>
      <c r="I58" s="16"/>
      <c r="J58" s="16"/>
      <c r="K58" s="17"/>
      <c r="L58" s="17"/>
      <c r="M58" s="18"/>
      <c r="N58" s="1"/>
    </row>
    <row r="59" spans="1:14" ht="20.25">
      <c r="A59" s="2" t="s">
        <v>1</v>
      </c>
      <c r="B59" s="3">
        <v>46</v>
      </c>
      <c r="C59" s="4">
        <v>47</v>
      </c>
      <c r="D59" s="4">
        <v>48</v>
      </c>
      <c r="E59" s="4">
        <v>49</v>
      </c>
      <c r="F59" s="4">
        <v>50</v>
      </c>
      <c r="G59" s="4">
        <v>51</v>
      </c>
      <c r="H59" s="4">
        <v>52</v>
      </c>
      <c r="I59" s="4">
        <v>53</v>
      </c>
      <c r="J59" s="4">
        <v>54</v>
      </c>
      <c r="K59" s="5">
        <v>55</v>
      </c>
      <c r="L59" s="5" t="s">
        <v>2</v>
      </c>
      <c r="M59" s="6" t="s">
        <v>3</v>
      </c>
      <c r="N59" s="1"/>
    </row>
    <row r="60" spans="1:14" ht="20.25">
      <c r="A60" s="7">
        <v>3.5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9"/>
      <c r="N60" s="1"/>
    </row>
    <row r="61" spans="1:14" ht="20.25">
      <c r="A61" s="2">
        <v>4</v>
      </c>
      <c r="B61" s="3"/>
      <c r="C61" s="3"/>
      <c r="D61" s="3"/>
      <c r="E61" s="3"/>
      <c r="F61" s="3"/>
      <c r="G61" s="3"/>
      <c r="H61" s="3"/>
      <c r="I61" s="3"/>
      <c r="J61" s="3"/>
      <c r="K61" s="4"/>
      <c r="L61" s="10"/>
      <c r="M61" s="6"/>
      <c r="N61" s="1"/>
    </row>
    <row r="62" spans="1:14" ht="20.25">
      <c r="A62" s="7">
        <v>4.5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9"/>
      <c r="N62" s="1"/>
    </row>
    <row r="63" spans="1:14" ht="20.25">
      <c r="A63" s="2">
        <v>5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6"/>
      <c r="N63" s="1"/>
    </row>
    <row r="64" spans="1:14" ht="21" thickBot="1">
      <c r="A64" s="11">
        <v>5.5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3"/>
      <c r="N64" s="1"/>
    </row>
    <row r="65" spans="14:14" ht="19.5">
      <c r="N65" s="1"/>
    </row>
    <row r="66" spans="14:14" ht="19.5">
      <c r="N66" s="1"/>
    </row>
    <row r="67" spans="14:14" ht="19.5">
      <c r="N67" s="1"/>
    </row>
    <row r="68" spans="14:14" ht="19.5">
      <c r="N68" s="1"/>
    </row>
    <row r="69" spans="14:14" ht="19.5">
      <c r="N69" s="1"/>
    </row>
    <row r="70" spans="14:14" ht="19.5">
      <c r="N70" s="1"/>
    </row>
    <row r="71" spans="14:14" ht="19.5">
      <c r="N71" s="1"/>
    </row>
    <row r="72" spans="14:14" ht="19.5">
      <c r="N72" s="1"/>
    </row>
    <row r="73" spans="14:14" ht="19.5">
      <c r="N73" s="1"/>
    </row>
    <row r="74" spans="14:14" ht="19.5">
      <c r="N74" s="1"/>
    </row>
    <row r="75" spans="14:14" ht="19.5">
      <c r="N75" s="1"/>
    </row>
    <row r="76" spans="14:14" ht="19.5">
      <c r="N76" s="1"/>
    </row>
    <row r="77" spans="14:14" ht="19.5">
      <c r="N77" s="1"/>
    </row>
    <row r="78" spans="14:14" ht="19.5">
      <c r="N78" s="1"/>
    </row>
    <row r="79" spans="14:14" ht="19.5">
      <c r="N79" s="1"/>
    </row>
    <row r="80" spans="14:14" ht="19.5">
      <c r="N80" s="1"/>
    </row>
    <row r="81" spans="14:14" ht="19.5">
      <c r="N81" s="1"/>
    </row>
    <row r="82" spans="14:14" ht="19.5">
      <c r="N82" s="1"/>
    </row>
    <row r="83" spans="14:14" ht="19.5">
      <c r="N83" s="1"/>
    </row>
    <row r="84" spans="14:14" ht="19.5">
      <c r="N84" s="1"/>
    </row>
    <row r="85" spans="14:14" ht="19.5">
      <c r="N85" s="1"/>
    </row>
    <row r="86" spans="14:14" ht="19.5">
      <c r="N86" s="1"/>
    </row>
    <row r="87" spans="14:14" ht="19.5">
      <c r="N87" s="1"/>
    </row>
    <row r="88" spans="14:14" ht="19.5">
      <c r="N88" s="1"/>
    </row>
    <row r="89" spans="14:14" ht="19.5">
      <c r="N89" s="1"/>
    </row>
    <row r="90" spans="14:14" ht="19.5">
      <c r="N90" s="1"/>
    </row>
    <row r="91" spans="14:14" ht="19.5">
      <c r="N91" s="1"/>
    </row>
    <row r="92" spans="14:14" ht="19.5">
      <c r="N92" s="1"/>
    </row>
    <row r="93" spans="14:14" ht="19.5">
      <c r="N93" s="1"/>
    </row>
    <row r="94" spans="14:14" ht="19.5">
      <c r="N94" s="1"/>
    </row>
    <row r="95" spans="14:14" ht="19.5">
      <c r="N95" s="1"/>
    </row>
    <row r="96" spans="14:14" ht="19.5">
      <c r="N96" s="1"/>
    </row>
    <row r="97" spans="14:14" ht="19.5">
      <c r="N97" s="1"/>
    </row>
    <row r="98" spans="14:14" ht="19.5">
      <c r="N98" s="1"/>
    </row>
    <row r="99" spans="14:14" ht="19.5">
      <c r="N99" s="1"/>
    </row>
    <row r="100" spans="14:14" ht="19.5">
      <c r="N100" s="1"/>
    </row>
    <row r="101" spans="14:14" ht="19.5">
      <c r="N101" s="1"/>
    </row>
    <row r="102" spans="14:14" ht="19.5">
      <c r="N102" s="1"/>
    </row>
    <row r="103" spans="14:14" ht="19.5">
      <c r="N103" s="1"/>
    </row>
    <row r="104" spans="14:14" ht="19.5">
      <c r="N104" s="1"/>
    </row>
    <row r="105" spans="14:14" ht="19.5">
      <c r="N105" s="1"/>
    </row>
    <row r="106" spans="14:14" ht="19.5">
      <c r="N106" s="1"/>
    </row>
    <row r="107" spans="14:14" ht="19.5">
      <c r="N107" s="1"/>
    </row>
    <row r="108" spans="14:14" ht="19.5">
      <c r="N108" s="1"/>
    </row>
    <row r="109" spans="14:14" ht="19.5">
      <c r="N109" s="1"/>
    </row>
    <row r="110" spans="14:14" ht="19.5">
      <c r="N110" s="1"/>
    </row>
    <row r="111" spans="14:14" ht="19.5">
      <c r="N111" s="1"/>
    </row>
    <row r="112" spans="14:14" ht="19.5">
      <c r="N112" s="1"/>
    </row>
    <row r="113" spans="14:14" ht="19.5">
      <c r="N113" s="1"/>
    </row>
    <row r="114" spans="14:14" ht="19.5">
      <c r="N114" s="1"/>
    </row>
    <row r="115" spans="14:14" ht="19.5">
      <c r="N115" s="1"/>
    </row>
    <row r="116" spans="14:14" ht="19.5">
      <c r="N116" s="1"/>
    </row>
    <row r="117" spans="14:14" ht="19.5">
      <c r="N117" s="1"/>
    </row>
    <row r="118" spans="14:14" ht="19.5">
      <c r="N118" s="1"/>
    </row>
    <row r="119" spans="14:14" ht="19.5">
      <c r="N119" s="1"/>
    </row>
    <row r="120" spans="14:14" ht="19.5">
      <c r="N120" s="1"/>
    </row>
    <row r="121" spans="14:14" ht="19.5">
      <c r="N121" s="1"/>
    </row>
    <row r="122" spans="14:14" ht="19.5">
      <c r="N122" s="1"/>
    </row>
    <row r="123" spans="14:14" ht="19.5">
      <c r="N123" s="1"/>
    </row>
    <row r="124" spans="14:14" ht="19.5">
      <c r="N124" s="1"/>
    </row>
    <row r="125" spans="14:14" ht="19.5">
      <c r="N125" s="1"/>
    </row>
    <row r="126" spans="14:14" ht="19.5">
      <c r="N126" s="1"/>
    </row>
    <row r="127" spans="14:14" ht="19.5">
      <c r="N127" s="1"/>
    </row>
    <row r="128" spans="14:14" ht="19.5">
      <c r="N128" s="1"/>
    </row>
    <row r="129" spans="14:14" ht="19.5">
      <c r="N129" s="1"/>
    </row>
    <row r="130" spans="14:14" ht="19.5">
      <c r="N130" s="1"/>
    </row>
    <row r="131" spans="14:14" ht="19.5">
      <c r="N131" s="1"/>
    </row>
    <row r="132" spans="14:14" ht="19.5">
      <c r="N132" s="1"/>
    </row>
    <row r="133" spans="14:14" ht="19.5">
      <c r="N133" s="1"/>
    </row>
    <row r="134" spans="14:14" ht="19.5">
      <c r="N134" s="1"/>
    </row>
    <row r="135" spans="14:14" ht="19.5">
      <c r="N135" s="1"/>
    </row>
  </sheetData>
  <mergeCells count="10">
    <mergeCell ref="A37:M37"/>
    <mergeCell ref="A44:M44"/>
    <mergeCell ref="A51:M51"/>
    <mergeCell ref="A58:M58"/>
    <mergeCell ref="A1:M1"/>
    <mergeCell ref="A2:M2"/>
    <mergeCell ref="A9:M9"/>
    <mergeCell ref="A16:M16"/>
    <mergeCell ref="A23:M23"/>
    <mergeCell ref="A30:M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WIN.7</dc:creator>
  <cp:lastModifiedBy>WIN.7</cp:lastModifiedBy>
  <dcterms:created xsi:type="dcterms:W3CDTF">2014-01-11T06:02:39Z</dcterms:created>
  <dcterms:modified xsi:type="dcterms:W3CDTF">2014-01-11T06:13:56Z</dcterms:modified>
</cp:coreProperties>
</file>