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60" windowWidth="19815" windowHeight="7650"/>
  </bookViews>
  <sheets>
    <sheet name="مضاعفات" sheetId="1" r:id="rId1"/>
  </sheets>
  <calcPr calcId="124519"/>
</workbook>
</file>

<file path=xl/calcChain.xml><?xml version="1.0" encoding="utf-8"?>
<calcChain xmlns="http://schemas.openxmlformats.org/spreadsheetml/2006/main">
  <c r="B1" i="1"/>
  <c r="B2" s="1"/>
  <c r="B3" s="1"/>
  <c r="B4" s="1"/>
  <c r="B5" s="1"/>
  <c r="B6" s="1"/>
  <c r="B7" s="1"/>
  <c r="B8" s="1"/>
  <c r="B9" s="1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B74" s="1"/>
  <c r="B75" s="1"/>
  <c r="B76" s="1"/>
  <c r="B77" s="1"/>
  <c r="B78" s="1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B94" s="1"/>
  <c r="B95" s="1"/>
  <c r="B96" s="1"/>
  <c r="B97" s="1"/>
  <c r="B98" s="1"/>
  <c r="B99" s="1"/>
  <c r="B100" s="1"/>
  <c r="B101" s="1"/>
  <c r="B102" s="1"/>
  <c r="B103" s="1"/>
  <c r="B104" s="1"/>
  <c r="B105" s="1"/>
  <c r="B106" s="1"/>
  <c r="B107" s="1"/>
  <c r="B108" s="1"/>
  <c r="B109" s="1"/>
  <c r="B110" s="1"/>
  <c r="B111" s="1"/>
  <c r="B112" s="1"/>
  <c r="B113" s="1"/>
  <c r="B114" s="1"/>
  <c r="B115" s="1"/>
  <c r="B116" s="1"/>
  <c r="B117" s="1"/>
  <c r="B118" s="1"/>
  <c r="B119" s="1"/>
  <c r="B120" s="1"/>
  <c r="B121" s="1"/>
  <c r="B122" s="1"/>
  <c r="B123" s="1"/>
  <c r="B124" s="1"/>
  <c r="B125" s="1"/>
  <c r="B126" s="1"/>
  <c r="B127" s="1"/>
  <c r="B128" s="1"/>
  <c r="B129" s="1"/>
  <c r="B130" s="1"/>
  <c r="B131" s="1"/>
  <c r="B132" s="1"/>
  <c r="B133" s="1"/>
  <c r="B134" s="1"/>
  <c r="B135" s="1"/>
  <c r="B136" s="1"/>
  <c r="B137" s="1"/>
  <c r="B138" s="1"/>
  <c r="B139" s="1"/>
  <c r="B140" s="1"/>
  <c r="B141" s="1"/>
  <c r="B142" s="1"/>
  <c r="B143" s="1"/>
  <c r="B144" s="1"/>
  <c r="B145" s="1"/>
  <c r="B146" s="1"/>
  <c r="B147" s="1"/>
  <c r="B148" s="1"/>
  <c r="B149" s="1"/>
  <c r="B150" s="1"/>
  <c r="B151" s="1"/>
  <c r="B152" s="1"/>
  <c r="B153" s="1"/>
  <c r="B154" s="1"/>
  <c r="B155" s="1"/>
  <c r="B156" s="1"/>
  <c r="B157" s="1"/>
  <c r="B158" s="1"/>
  <c r="B159" s="1"/>
  <c r="B160" s="1"/>
  <c r="B161" s="1"/>
  <c r="B162" s="1"/>
  <c r="B163" s="1"/>
  <c r="B164" s="1"/>
  <c r="B165" s="1"/>
  <c r="B166" s="1"/>
  <c r="B167" s="1"/>
  <c r="B168" s="1"/>
  <c r="B169" s="1"/>
  <c r="B170" s="1"/>
  <c r="B171" s="1"/>
  <c r="B172" s="1"/>
  <c r="B173" s="1"/>
  <c r="B174" s="1"/>
  <c r="B175" s="1"/>
  <c r="B176" s="1"/>
  <c r="B177" s="1"/>
  <c r="B178" s="1"/>
  <c r="B179" s="1"/>
  <c r="B180" s="1"/>
  <c r="B181" s="1"/>
  <c r="B182" s="1"/>
  <c r="B183" s="1"/>
  <c r="B184" s="1"/>
  <c r="B185" s="1"/>
  <c r="B186" s="1"/>
  <c r="B187" s="1"/>
  <c r="B188" s="1"/>
  <c r="B189" s="1"/>
  <c r="B190" s="1"/>
  <c r="B191" s="1"/>
  <c r="B192" s="1"/>
  <c r="B193" s="1"/>
  <c r="B194" s="1"/>
  <c r="B195" s="1"/>
  <c r="B196" s="1"/>
  <c r="B197" s="1"/>
  <c r="B198" s="1"/>
  <c r="B199" s="1"/>
  <c r="B200" s="1"/>
  <c r="B201" s="1"/>
  <c r="B202" s="1"/>
  <c r="B203" s="1"/>
  <c r="B204" s="1"/>
  <c r="B205" s="1"/>
  <c r="B206" s="1"/>
  <c r="B207" s="1"/>
  <c r="B208" s="1"/>
  <c r="B209" s="1"/>
  <c r="B210" s="1"/>
  <c r="B211" s="1"/>
  <c r="B212" s="1"/>
  <c r="B213" s="1"/>
  <c r="B214" s="1"/>
  <c r="B215" s="1"/>
  <c r="B216" s="1"/>
  <c r="B217" s="1"/>
  <c r="B218" s="1"/>
  <c r="B219" s="1"/>
  <c r="B220" s="1"/>
  <c r="B221" s="1"/>
  <c r="B222" s="1"/>
  <c r="B223" s="1"/>
  <c r="B224" s="1"/>
  <c r="B225" s="1"/>
  <c r="B226" s="1"/>
  <c r="B227" s="1"/>
  <c r="B228" s="1"/>
  <c r="B229" s="1"/>
  <c r="B230" s="1"/>
  <c r="B231" s="1"/>
  <c r="B232" s="1"/>
  <c r="B233" s="1"/>
  <c r="B234" s="1"/>
  <c r="B235" s="1"/>
  <c r="B236" s="1"/>
  <c r="B237" s="1"/>
  <c r="B238" s="1"/>
  <c r="B239" s="1"/>
  <c r="B240" s="1"/>
  <c r="B241" s="1"/>
  <c r="B242" s="1"/>
  <c r="B243" s="1"/>
  <c r="B244" s="1"/>
  <c r="B245" s="1"/>
  <c r="B246" s="1"/>
  <c r="B247" s="1"/>
  <c r="B248" s="1"/>
  <c r="B249" s="1"/>
  <c r="B250" s="1"/>
  <c r="B251" s="1"/>
  <c r="B252" s="1"/>
  <c r="B253" s="1"/>
  <c r="B254" s="1"/>
  <c r="B255" s="1"/>
  <c r="B256" s="1"/>
  <c r="B257" s="1"/>
  <c r="B258" s="1"/>
  <c r="B259" s="1"/>
  <c r="B260" s="1"/>
  <c r="B261" s="1"/>
  <c r="B262" s="1"/>
  <c r="B263" s="1"/>
  <c r="B264" s="1"/>
  <c r="B265" s="1"/>
  <c r="B266" s="1"/>
  <c r="B267" s="1"/>
  <c r="B268" s="1"/>
  <c r="B269" s="1"/>
  <c r="B270" s="1"/>
  <c r="B271" s="1"/>
  <c r="B272" s="1"/>
  <c r="B273" s="1"/>
  <c r="B274" s="1"/>
  <c r="B275" s="1"/>
  <c r="B276" s="1"/>
  <c r="B277" s="1"/>
  <c r="B278" s="1"/>
  <c r="B279" s="1"/>
  <c r="B280" s="1"/>
  <c r="B281" s="1"/>
  <c r="B282" s="1"/>
  <c r="B283" s="1"/>
  <c r="B284" s="1"/>
  <c r="B285" s="1"/>
  <c r="B286" s="1"/>
  <c r="B287" s="1"/>
  <c r="B288" s="1"/>
  <c r="B289" s="1"/>
  <c r="B290" s="1"/>
  <c r="B291" s="1"/>
  <c r="B292" s="1"/>
  <c r="B293" s="1"/>
  <c r="B294" s="1"/>
  <c r="B295" s="1"/>
  <c r="B296" s="1"/>
  <c r="B297" s="1"/>
  <c r="B298" s="1"/>
  <c r="B299" s="1"/>
  <c r="B300" s="1"/>
  <c r="B301" s="1"/>
  <c r="B302" s="1"/>
  <c r="B303" s="1"/>
  <c r="B304" s="1"/>
  <c r="B305" s="1"/>
  <c r="B306" s="1"/>
  <c r="B307" s="1"/>
  <c r="B308" s="1"/>
  <c r="B309" s="1"/>
  <c r="B310" s="1"/>
  <c r="B311" s="1"/>
  <c r="B312" s="1"/>
  <c r="B313" s="1"/>
  <c r="B314" s="1"/>
  <c r="B315" s="1"/>
  <c r="B316" s="1"/>
  <c r="B317" s="1"/>
  <c r="B318" s="1"/>
  <c r="B319" s="1"/>
  <c r="B320" s="1"/>
  <c r="B321" s="1"/>
  <c r="B322" s="1"/>
  <c r="B323" s="1"/>
  <c r="B324" s="1"/>
  <c r="B325" s="1"/>
  <c r="B326" s="1"/>
  <c r="B327" s="1"/>
  <c r="B328" s="1"/>
  <c r="B329" s="1"/>
  <c r="B330" s="1"/>
  <c r="B331" s="1"/>
  <c r="B332" s="1"/>
  <c r="B333" s="1"/>
  <c r="B334" s="1"/>
  <c r="B335" s="1"/>
  <c r="B336" s="1"/>
  <c r="B337" s="1"/>
  <c r="B338" s="1"/>
  <c r="B339" s="1"/>
  <c r="B340" s="1"/>
  <c r="B341" s="1"/>
  <c r="B342" s="1"/>
  <c r="B343" s="1"/>
  <c r="B344" s="1"/>
  <c r="B345" s="1"/>
  <c r="B346" s="1"/>
  <c r="B347" s="1"/>
  <c r="B348" s="1"/>
  <c r="B349" s="1"/>
  <c r="B350" s="1"/>
  <c r="B351" s="1"/>
  <c r="B352" s="1"/>
  <c r="B353" s="1"/>
  <c r="B354" s="1"/>
  <c r="B355" s="1"/>
  <c r="B356" s="1"/>
  <c r="B357" s="1"/>
  <c r="B358" s="1"/>
  <c r="B359" s="1"/>
  <c r="B360" s="1"/>
  <c r="B361" s="1"/>
  <c r="B362" s="1"/>
  <c r="B363" s="1"/>
  <c r="B364" s="1"/>
  <c r="B365" s="1"/>
  <c r="B366" s="1"/>
  <c r="B367" s="1"/>
  <c r="B368" s="1"/>
  <c r="B369" s="1"/>
  <c r="B370" s="1"/>
  <c r="B371" s="1"/>
  <c r="B372" s="1"/>
  <c r="B373" s="1"/>
  <c r="B374" s="1"/>
  <c r="B375" s="1"/>
  <c r="B376" s="1"/>
  <c r="B377" s="1"/>
  <c r="B378" s="1"/>
  <c r="B379" s="1"/>
  <c r="B380" s="1"/>
  <c r="B381" s="1"/>
  <c r="B382" s="1"/>
  <c r="B383" s="1"/>
  <c r="B384" s="1"/>
  <c r="B385" s="1"/>
  <c r="B386" s="1"/>
  <c r="B387" s="1"/>
  <c r="B388" s="1"/>
  <c r="B389" s="1"/>
  <c r="B390" s="1"/>
  <c r="B391" s="1"/>
  <c r="B392" s="1"/>
  <c r="B393" s="1"/>
  <c r="B394" s="1"/>
  <c r="B395" s="1"/>
  <c r="B396" s="1"/>
  <c r="B397" s="1"/>
  <c r="B398" s="1"/>
  <c r="B399" s="1"/>
  <c r="B400" s="1"/>
  <c r="B401" s="1"/>
  <c r="B402" s="1"/>
  <c r="B403" s="1"/>
  <c r="B404" s="1"/>
  <c r="B405" s="1"/>
  <c r="B406" s="1"/>
  <c r="B407" s="1"/>
  <c r="B408" s="1"/>
  <c r="B409" s="1"/>
  <c r="B410" s="1"/>
  <c r="B411" s="1"/>
  <c r="B412" s="1"/>
  <c r="B413" s="1"/>
  <c r="B414" s="1"/>
  <c r="B415" s="1"/>
  <c r="B416" s="1"/>
  <c r="B417" s="1"/>
  <c r="B418" s="1"/>
  <c r="B419" s="1"/>
  <c r="B420" s="1"/>
  <c r="B421" s="1"/>
  <c r="B422" s="1"/>
  <c r="B423" s="1"/>
  <c r="B424" s="1"/>
  <c r="B425" s="1"/>
  <c r="B426" s="1"/>
  <c r="B427" s="1"/>
  <c r="B428" s="1"/>
  <c r="B429" s="1"/>
  <c r="B430" s="1"/>
  <c r="B431" s="1"/>
  <c r="B432" s="1"/>
  <c r="B433" s="1"/>
  <c r="B434" s="1"/>
  <c r="B435" s="1"/>
  <c r="B436" s="1"/>
  <c r="B437" s="1"/>
  <c r="B438" s="1"/>
  <c r="B439" s="1"/>
  <c r="B440" s="1"/>
  <c r="B441" s="1"/>
  <c r="B442" s="1"/>
  <c r="B443" s="1"/>
  <c r="B444" s="1"/>
  <c r="B445" s="1"/>
  <c r="B446" s="1"/>
  <c r="B447" s="1"/>
  <c r="B448" s="1"/>
  <c r="B449" s="1"/>
  <c r="B450" s="1"/>
  <c r="B451" s="1"/>
  <c r="B452" s="1"/>
  <c r="B453" s="1"/>
  <c r="B454" s="1"/>
  <c r="B455" s="1"/>
  <c r="B456" s="1"/>
  <c r="B457" s="1"/>
  <c r="B458" s="1"/>
  <c r="B459" s="1"/>
  <c r="B460" s="1"/>
  <c r="B461" s="1"/>
  <c r="B462" s="1"/>
  <c r="B463" s="1"/>
  <c r="B464" s="1"/>
  <c r="B465" s="1"/>
  <c r="B466" s="1"/>
  <c r="B467" s="1"/>
  <c r="B468" s="1"/>
  <c r="B469" s="1"/>
  <c r="B470" s="1"/>
  <c r="B471" s="1"/>
  <c r="B472" s="1"/>
  <c r="B473" s="1"/>
  <c r="B474" s="1"/>
  <c r="B475" s="1"/>
  <c r="B476" s="1"/>
  <c r="B477" s="1"/>
  <c r="B478" s="1"/>
  <c r="B479" s="1"/>
  <c r="B480" s="1"/>
  <c r="B481" s="1"/>
  <c r="B482" s="1"/>
  <c r="B483" s="1"/>
  <c r="B484" s="1"/>
  <c r="B485" s="1"/>
  <c r="B486" s="1"/>
  <c r="B487" s="1"/>
  <c r="B488" s="1"/>
  <c r="B489" s="1"/>
  <c r="B490" s="1"/>
  <c r="B491" s="1"/>
  <c r="B492" s="1"/>
  <c r="B493" s="1"/>
  <c r="B494" s="1"/>
  <c r="B495" s="1"/>
  <c r="B496" s="1"/>
  <c r="B497" s="1"/>
  <c r="B498" s="1"/>
  <c r="B499" s="1"/>
  <c r="B500" s="1"/>
  <c r="B501" s="1"/>
  <c r="B502" s="1"/>
  <c r="B503" s="1"/>
  <c r="B504" s="1"/>
  <c r="B505" s="1"/>
  <c r="B506" s="1"/>
  <c r="B507" s="1"/>
  <c r="B508" s="1"/>
  <c r="B509" s="1"/>
  <c r="B510" s="1"/>
  <c r="B511" s="1"/>
  <c r="B512" s="1"/>
  <c r="B513" s="1"/>
  <c r="B514" s="1"/>
  <c r="B515" s="1"/>
  <c r="B516" s="1"/>
  <c r="B517" s="1"/>
  <c r="B518" s="1"/>
  <c r="B519" s="1"/>
  <c r="B520" s="1"/>
  <c r="B521" s="1"/>
  <c r="B522" s="1"/>
  <c r="B523" s="1"/>
  <c r="B524" s="1"/>
  <c r="B525" s="1"/>
  <c r="B526" s="1"/>
  <c r="B527" s="1"/>
  <c r="B528" s="1"/>
  <c r="B529" s="1"/>
  <c r="B530" s="1"/>
  <c r="B531" s="1"/>
  <c r="B532" s="1"/>
  <c r="B533" s="1"/>
  <c r="B534" s="1"/>
  <c r="B535" s="1"/>
  <c r="B536" s="1"/>
  <c r="B537" s="1"/>
  <c r="B538" s="1"/>
  <c r="B539" s="1"/>
  <c r="B540" s="1"/>
  <c r="B541" s="1"/>
  <c r="B542" s="1"/>
  <c r="B543" s="1"/>
  <c r="B544" s="1"/>
  <c r="B545" s="1"/>
  <c r="B546" s="1"/>
  <c r="B547" s="1"/>
  <c r="B548" s="1"/>
  <c r="B549" s="1"/>
  <c r="B550" s="1"/>
  <c r="B551" s="1"/>
  <c r="B552" s="1"/>
  <c r="B553" s="1"/>
  <c r="B554" s="1"/>
  <c r="B555" s="1"/>
  <c r="B556" s="1"/>
  <c r="B557" s="1"/>
  <c r="B558" s="1"/>
  <c r="B559" s="1"/>
  <c r="B560" s="1"/>
  <c r="B561" s="1"/>
  <c r="B562" s="1"/>
  <c r="B563" s="1"/>
  <c r="B564" s="1"/>
  <c r="B565" s="1"/>
  <c r="B566" s="1"/>
  <c r="B567" s="1"/>
  <c r="B568" s="1"/>
  <c r="B569" s="1"/>
  <c r="B570" s="1"/>
  <c r="B571" s="1"/>
  <c r="B572" s="1"/>
  <c r="B573" s="1"/>
  <c r="B574" s="1"/>
  <c r="B575" s="1"/>
  <c r="B576" s="1"/>
  <c r="B577" s="1"/>
  <c r="B578" s="1"/>
  <c r="B579" s="1"/>
  <c r="B580" s="1"/>
  <c r="B581" s="1"/>
  <c r="B582" s="1"/>
  <c r="B583" s="1"/>
  <c r="B584" s="1"/>
  <c r="B585" s="1"/>
  <c r="B586" s="1"/>
  <c r="B587" s="1"/>
  <c r="B588" s="1"/>
  <c r="B589" s="1"/>
  <c r="B590" s="1"/>
  <c r="B591" s="1"/>
  <c r="B592" s="1"/>
  <c r="B593" s="1"/>
  <c r="B594" s="1"/>
  <c r="B595" s="1"/>
  <c r="B596" s="1"/>
  <c r="B597" s="1"/>
  <c r="B598" s="1"/>
  <c r="B599" s="1"/>
  <c r="B600" s="1"/>
  <c r="B601" s="1"/>
  <c r="B602" s="1"/>
  <c r="B603" s="1"/>
  <c r="B604" s="1"/>
  <c r="B605" s="1"/>
  <c r="B606" s="1"/>
  <c r="B607" s="1"/>
  <c r="B608" s="1"/>
  <c r="B609" s="1"/>
  <c r="B610" s="1"/>
  <c r="B611" s="1"/>
  <c r="B612" s="1"/>
  <c r="B613" s="1"/>
  <c r="B614" s="1"/>
  <c r="B615" s="1"/>
  <c r="B616" s="1"/>
  <c r="B617" s="1"/>
  <c r="B618" s="1"/>
  <c r="B619" s="1"/>
  <c r="B620" s="1"/>
  <c r="B621" s="1"/>
  <c r="B622" s="1"/>
  <c r="B623" s="1"/>
  <c r="B624" s="1"/>
  <c r="B625" s="1"/>
  <c r="B626" s="1"/>
  <c r="B627" s="1"/>
  <c r="B628" s="1"/>
  <c r="B629" s="1"/>
  <c r="B630" s="1"/>
  <c r="B631" s="1"/>
  <c r="B632" s="1"/>
  <c r="B633" s="1"/>
  <c r="B634" s="1"/>
  <c r="B635" s="1"/>
  <c r="B636" s="1"/>
  <c r="B637" s="1"/>
  <c r="B638" s="1"/>
  <c r="B639" s="1"/>
  <c r="B640" s="1"/>
  <c r="B641" s="1"/>
  <c r="B642" s="1"/>
  <c r="B643" s="1"/>
  <c r="B644" s="1"/>
  <c r="B645" s="1"/>
  <c r="B646" s="1"/>
  <c r="B647" s="1"/>
  <c r="B648" s="1"/>
  <c r="B649" s="1"/>
  <c r="B650" s="1"/>
  <c r="B651" s="1"/>
  <c r="B652" s="1"/>
  <c r="B653" s="1"/>
  <c r="B654" s="1"/>
  <c r="B655" s="1"/>
  <c r="B656" s="1"/>
  <c r="B657" s="1"/>
  <c r="B658" s="1"/>
  <c r="B659" s="1"/>
  <c r="B660" s="1"/>
  <c r="B661" s="1"/>
  <c r="B662" s="1"/>
  <c r="B663" s="1"/>
  <c r="B664" s="1"/>
  <c r="B665" s="1"/>
  <c r="B666" s="1"/>
  <c r="B667" s="1"/>
  <c r="B668" s="1"/>
  <c r="B669" s="1"/>
  <c r="B670" s="1"/>
  <c r="B671" s="1"/>
  <c r="B672" s="1"/>
  <c r="B673" s="1"/>
  <c r="B674" s="1"/>
  <c r="B675" s="1"/>
  <c r="B676" s="1"/>
  <c r="B677" s="1"/>
  <c r="B678" s="1"/>
  <c r="B679" s="1"/>
  <c r="B680" s="1"/>
  <c r="B681" s="1"/>
  <c r="B682" s="1"/>
  <c r="B683" s="1"/>
  <c r="B684" s="1"/>
  <c r="B685" s="1"/>
  <c r="B686" s="1"/>
  <c r="B687" s="1"/>
  <c r="B688" s="1"/>
  <c r="B689" s="1"/>
  <c r="B690" s="1"/>
  <c r="B691" s="1"/>
  <c r="B692" s="1"/>
  <c r="B693" s="1"/>
  <c r="B694" s="1"/>
  <c r="B695" s="1"/>
  <c r="B696" s="1"/>
  <c r="B697" s="1"/>
  <c r="B698" s="1"/>
  <c r="B699" s="1"/>
  <c r="B700" s="1"/>
  <c r="B701" s="1"/>
  <c r="B702" s="1"/>
  <c r="B703" s="1"/>
  <c r="B704" s="1"/>
  <c r="B705" s="1"/>
  <c r="B706" s="1"/>
  <c r="B707" s="1"/>
  <c r="B708" s="1"/>
  <c r="B709" s="1"/>
  <c r="B710" s="1"/>
  <c r="B711" s="1"/>
  <c r="B712" s="1"/>
  <c r="B713" s="1"/>
  <c r="B714" s="1"/>
  <c r="B715" s="1"/>
  <c r="B716" s="1"/>
  <c r="B717" s="1"/>
  <c r="B718" s="1"/>
  <c r="B719" s="1"/>
  <c r="B720" s="1"/>
  <c r="B721" s="1"/>
  <c r="B722" s="1"/>
  <c r="B723" s="1"/>
  <c r="B724" s="1"/>
  <c r="B725" s="1"/>
  <c r="B726" s="1"/>
  <c r="B727" s="1"/>
  <c r="B728" s="1"/>
  <c r="B729" s="1"/>
  <c r="B730" s="1"/>
  <c r="B731" s="1"/>
  <c r="B732" s="1"/>
  <c r="B733" s="1"/>
  <c r="B734" s="1"/>
  <c r="B735" s="1"/>
  <c r="B736" s="1"/>
  <c r="B737" s="1"/>
  <c r="B738" s="1"/>
  <c r="B739" s="1"/>
  <c r="B740" s="1"/>
  <c r="B741" s="1"/>
  <c r="B742" s="1"/>
  <c r="B743" s="1"/>
  <c r="B744" s="1"/>
  <c r="B745" s="1"/>
  <c r="B746" s="1"/>
  <c r="B747" s="1"/>
  <c r="B748" s="1"/>
  <c r="B749" s="1"/>
  <c r="B750" s="1"/>
  <c r="B751" s="1"/>
  <c r="B752" s="1"/>
  <c r="B753" s="1"/>
  <c r="B754" s="1"/>
  <c r="B755" s="1"/>
  <c r="B756" s="1"/>
  <c r="B757" s="1"/>
  <c r="B758" s="1"/>
  <c r="B759" s="1"/>
  <c r="B760" s="1"/>
  <c r="B761" s="1"/>
  <c r="B762" s="1"/>
  <c r="B763" s="1"/>
  <c r="B764" s="1"/>
  <c r="B765" s="1"/>
  <c r="B766" s="1"/>
  <c r="B767" s="1"/>
  <c r="B768" s="1"/>
  <c r="B769" s="1"/>
  <c r="B770" s="1"/>
  <c r="B771" s="1"/>
  <c r="B772" s="1"/>
  <c r="B773" s="1"/>
  <c r="B774" s="1"/>
  <c r="B775" s="1"/>
  <c r="B776" s="1"/>
  <c r="B777" s="1"/>
  <c r="B778" s="1"/>
  <c r="B779" s="1"/>
  <c r="B780" s="1"/>
  <c r="B781" s="1"/>
  <c r="B782" s="1"/>
  <c r="B783" s="1"/>
  <c r="B784" s="1"/>
  <c r="B785" s="1"/>
  <c r="B786" s="1"/>
  <c r="B787" s="1"/>
  <c r="B788" s="1"/>
  <c r="B789" s="1"/>
  <c r="B790" s="1"/>
  <c r="B791" s="1"/>
  <c r="B792" s="1"/>
  <c r="B793" s="1"/>
  <c r="B794" s="1"/>
  <c r="B795" s="1"/>
  <c r="B796" s="1"/>
  <c r="B797" s="1"/>
  <c r="B798" s="1"/>
  <c r="B799" s="1"/>
  <c r="B800" s="1"/>
  <c r="B801" s="1"/>
  <c r="B802" s="1"/>
  <c r="B803" s="1"/>
  <c r="B804" s="1"/>
  <c r="B805" s="1"/>
  <c r="B806" s="1"/>
  <c r="B807" s="1"/>
  <c r="B808" s="1"/>
  <c r="B809" s="1"/>
  <c r="B810" s="1"/>
  <c r="B811" s="1"/>
  <c r="B812" s="1"/>
  <c r="B813" s="1"/>
  <c r="B814" s="1"/>
  <c r="B815" s="1"/>
  <c r="B816" s="1"/>
  <c r="B817" s="1"/>
  <c r="B818" s="1"/>
  <c r="B819" s="1"/>
  <c r="B820" s="1"/>
  <c r="B821" s="1"/>
  <c r="B822" s="1"/>
  <c r="B823" s="1"/>
  <c r="B824" s="1"/>
  <c r="B825" s="1"/>
  <c r="B826" s="1"/>
  <c r="B827" s="1"/>
  <c r="B828" s="1"/>
  <c r="B829" s="1"/>
  <c r="B830" s="1"/>
  <c r="B831" s="1"/>
  <c r="B832" s="1"/>
  <c r="B833" s="1"/>
  <c r="B834" s="1"/>
  <c r="B835" s="1"/>
  <c r="B836" s="1"/>
  <c r="B837" s="1"/>
  <c r="B838" s="1"/>
  <c r="B839" s="1"/>
  <c r="B840" s="1"/>
  <c r="B841" s="1"/>
  <c r="B842" s="1"/>
  <c r="B843" s="1"/>
  <c r="B844" s="1"/>
  <c r="B845" s="1"/>
  <c r="B846" s="1"/>
  <c r="B847" s="1"/>
  <c r="B848" s="1"/>
  <c r="B849" s="1"/>
  <c r="B850" s="1"/>
  <c r="B851" s="1"/>
  <c r="B852" s="1"/>
  <c r="B853" s="1"/>
  <c r="B854" s="1"/>
  <c r="B855" s="1"/>
  <c r="B856" s="1"/>
  <c r="B857" s="1"/>
  <c r="B858" s="1"/>
  <c r="B859" s="1"/>
  <c r="B860" s="1"/>
  <c r="B861" s="1"/>
  <c r="B862" s="1"/>
  <c r="B863" s="1"/>
  <c r="B864" s="1"/>
  <c r="B865" s="1"/>
  <c r="B866" s="1"/>
  <c r="B867" s="1"/>
  <c r="B868" s="1"/>
  <c r="B869" s="1"/>
  <c r="B870" s="1"/>
  <c r="B871" s="1"/>
  <c r="B872" s="1"/>
  <c r="B873" s="1"/>
  <c r="B874" s="1"/>
  <c r="B875" s="1"/>
  <c r="B876" s="1"/>
  <c r="B877" s="1"/>
  <c r="B878" s="1"/>
  <c r="B879" s="1"/>
  <c r="B880" s="1"/>
  <c r="B881" s="1"/>
  <c r="B882" s="1"/>
  <c r="B883" s="1"/>
  <c r="B884" s="1"/>
  <c r="B885" s="1"/>
  <c r="B886" s="1"/>
  <c r="B887" s="1"/>
  <c r="B888" s="1"/>
  <c r="B889" s="1"/>
  <c r="B890" s="1"/>
  <c r="B891" s="1"/>
  <c r="B892" s="1"/>
  <c r="B893" s="1"/>
  <c r="B894" s="1"/>
  <c r="B895" s="1"/>
  <c r="B896" s="1"/>
  <c r="B897" s="1"/>
  <c r="B898" s="1"/>
  <c r="B899" s="1"/>
  <c r="B900" s="1"/>
  <c r="B901" s="1"/>
  <c r="B902" s="1"/>
  <c r="B903" s="1"/>
  <c r="B904" s="1"/>
  <c r="B905" s="1"/>
  <c r="B906" s="1"/>
  <c r="B907" s="1"/>
  <c r="B908" s="1"/>
  <c r="B909" s="1"/>
  <c r="B910" s="1"/>
  <c r="B911" s="1"/>
  <c r="B912" s="1"/>
  <c r="B913" s="1"/>
  <c r="B914" s="1"/>
  <c r="B915" s="1"/>
  <c r="B916" s="1"/>
  <c r="B917" s="1"/>
  <c r="B918" s="1"/>
  <c r="B919" s="1"/>
  <c r="B920" s="1"/>
  <c r="B921" s="1"/>
  <c r="B922" s="1"/>
  <c r="B923" s="1"/>
  <c r="B924" s="1"/>
  <c r="B925" s="1"/>
  <c r="B926" s="1"/>
  <c r="B927" s="1"/>
  <c r="B928" s="1"/>
  <c r="B929" s="1"/>
  <c r="B930" s="1"/>
  <c r="B931" s="1"/>
  <c r="B932" s="1"/>
  <c r="B933" s="1"/>
  <c r="B934" s="1"/>
  <c r="B935" s="1"/>
  <c r="B936" s="1"/>
  <c r="B937" s="1"/>
  <c r="B938" s="1"/>
  <c r="B939" s="1"/>
  <c r="B940" s="1"/>
  <c r="B941" s="1"/>
  <c r="B942" s="1"/>
  <c r="B943" s="1"/>
  <c r="B944" s="1"/>
  <c r="B945" s="1"/>
  <c r="B946" s="1"/>
  <c r="B947" s="1"/>
  <c r="B948" s="1"/>
  <c r="B949" s="1"/>
  <c r="B950" s="1"/>
  <c r="B951" s="1"/>
  <c r="B952" s="1"/>
  <c r="B953" s="1"/>
  <c r="B954" s="1"/>
  <c r="B955" s="1"/>
  <c r="B956" s="1"/>
  <c r="B957" s="1"/>
  <c r="B958" s="1"/>
  <c r="B959" s="1"/>
  <c r="B960" s="1"/>
  <c r="B961" s="1"/>
  <c r="B962" s="1"/>
  <c r="B963" s="1"/>
  <c r="B964" s="1"/>
  <c r="B965" s="1"/>
  <c r="B966" s="1"/>
  <c r="B967" s="1"/>
  <c r="B968" s="1"/>
  <c r="B969" s="1"/>
  <c r="B970" s="1"/>
  <c r="B971" s="1"/>
  <c r="B972" s="1"/>
  <c r="B973" s="1"/>
  <c r="B974" s="1"/>
  <c r="B975" s="1"/>
  <c r="B976" s="1"/>
  <c r="B977" s="1"/>
  <c r="B978" s="1"/>
  <c r="B979" s="1"/>
  <c r="B980" s="1"/>
  <c r="B981" s="1"/>
  <c r="B982" s="1"/>
  <c r="B983" s="1"/>
  <c r="B984" s="1"/>
  <c r="B985" s="1"/>
  <c r="B986" s="1"/>
  <c r="B987" s="1"/>
  <c r="B988" s="1"/>
  <c r="B989" s="1"/>
  <c r="B990" s="1"/>
  <c r="B991" s="1"/>
  <c r="B992" s="1"/>
  <c r="B993" s="1"/>
  <c r="B994" s="1"/>
  <c r="B995" s="1"/>
  <c r="B996" s="1"/>
  <c r="B997" s="1"/>
  <c r="B998" s="1"/>
  <c r="B999" s="1"/>
  <c r="B1000" s="1"/>
  <c r="M9" l="1"/>
</calcChain>
</file>

<file path=xl/sharedStrings.xml><?xml version="1.0" encoding="utf-8"?>
<sst xmlns="http://schemas.openxmlformats.org/spreadsheetml/2006/main" count="4" uniqueCount="4">
  <si>
    <t>رأس المال</t>
  </si>
  <si>
    <t>نسبة الزيادة</t>
  </si>
  <si>
    <t>عدد الأيام</t>
  </si>
  <si>
    <t>المحصلة</t>
  </si>
</sst>
</file>

<file path=xl/styles.xml><?xml version="1.0" encoding="utf-8"?>
<styleSheet xmlns="http://schemas.openxmlformats.org/spreadsheetml/2006/main">
  <numFmts count="2">
    <numFmt numFmtId="164" formatCode="0.0000%"/>
    <numFmt numFmtId="166" formatCode="0.0"/>
  </numFmts>
  <fonts count="6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22"/>
      <color theme="3" tint="-0.499984740745262"/>
      <name val="Arial"/>
      <family val="2"/>
      <charset val="178"/>
      <scheme val="minor"/>
    </font>
    <font>
      <sz val="16"/>
      <color theme="3" tint="-0.249977111117893"/>
      <name val="Arial"/>
      <family val="2"/>
      <charset val="178"/>
      <scheme val="minor"/>
    </font>
    <font>
      <sz val="26"/>
      <color theme="5" tint="-0.249977111117893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5" tint="-0.499984740745262"/>
      </top>
      <bottom/>
      <diagonal/>
    </border>
    <border>
      <left style="medium">
        <color theme="5" tint="-0.499984740745262"/>
      </left>
      <right/>
      <top/>
      <bottom/>
      <diagonal/>
    </border>
    <border>
      <left/>
      <right style="medium">
        <color theme="5" tint="-0.499984740745262"/>
      </right>
      <top/>
      <bottom/>
      <diagonal/>
    </border>
    <border>
      <left style="medium">
        <color theme="5" tint="-0.499984740745262"/>
      </left>
      <right/>
      <top/>
      <bottom style="double">
        <color theme="5" tint="-0.499984740745262"/>
      </bottom>
      <diagonal/>
    </border>
    <border>
      <left/>
      <right/>
      <top/>
      <bottom style="double">
        <color theme="5" tint="-0.499984740745262"/>
      </bottom>
      <diagonal/>
    </border>
    <border>
      <left/>
      <right style="medium">
        <color theme="5" tint="-0.499984740745262"/>
      </right>
      <top/>
      <bottom style="double">
        <color theme="5" tint="-0.499984740745262"/>
      </bottom>
      <diagonal/>
    </border>
    <border>
      <left style="medium">
        <color theme="5" tint="-0.499984740745262"/>
      </left>
      <right/>
      <top style="thin">
        <color theme="5" tint="-0.499984740745262"/>
      </top>
      <bottom/>
      <diagonal/>
    </border>
    <border>
      <left/>
      <right style="medium">
        <color theme="5" tint="-0.499984740745262"/>
      </right>
      <top style="thin">
        <color theme="5" tint="-0.499984740745262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164" fontId="0" fillId="0" borderId="0" xfId="0" applyNumberFormat="1"/>
    <xf numFmtId="0" fontId="0" fillId="0" borderId="0" xfId="0" applyNumberFormat="1"/>
    <xf numFmtId="166" fontId="0" fillId="0" borderId="0" xfId="0" applyNumberFormat="1"/>
    <xf numFmtId="9" fontId="0" fillId="0" borderId="0" xfId="1" applyFont="1"/>
    <xf numFmtId="0" fontId="0" fillId="0" borderId="0" xfId="1" applyNumberFormat="1" applyFont="1"/>
    <xf numFmtId="0" fontId="2" fillId="0" borderId="0" xfId="0" applyFont="1"/>
    <xf numFmtId="0" fontId="2" fillId="0" borderId="0" xfId="0" applyFont="1" applyAlignment="1">
      <alignment horizontal="center"/>
    </xf>
    <xf numFmtId="10" fontId="2" fillId="0" borderId="0" xfId="0" applyNumberFormat="1" applyFont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10" fontId="3" fillId="2" borderId="1" xfId="0" applyNumberFormat="1" applyFont="1" applyFill="1" applyBorder="1" applyAlignment="1">
      <alignment horizontal="center" vertical="center"/>
    </xf>
    <xf numFmtId="10" fontId="3" fillId="2" borderId="2" xfId="0" applyNumberFormat="1" applyFont="1" applyFill="1" applyBorder="1" applyAlignment="1">
      <alignment horizontal="center" vertical="center"/>
    </xf>
    <xf numFmtId="10" fontId="3" fillId="2" borderId="3" xfId="0" applyNumberFormat="1" applyFont="1" applyFill="1" applyBorder="1" applyAlignment="1">
      <alignment horizontal="center" vertical="center"/>
    </xf>
    <xf numFmtId="10" fontId="3" fillId="2" borderId="4" xfId="0" applyNumberFormat="1" applyFont="1" applyFill="1" applyBorder="1" applyAlignment="1">
      <alignment horizontal="center" vertical="center"/>
    </xf>
    <xf numFmtId="10" fontId="3" fillId="2" borderId="0" xfId="0" applyNumberFormat="1" applyFont="1" applyFill="1" applyBorder="1" applyAlignment="1">
      <alignment horizontal="center" vertical="center"/>
    </xf>
    <xf numFmtId="10" fontId="3" fillId="2" borderId="5" xfId="0" applyNumberFormat="1" applyFont="1" applyFill="1" applyBorder="1" applyAlignment="1">
      <alignment horizontal="center" vertical="center"/>
    </xf>
    <xf numFmtId="10" fontId="3" fillId="2" borderId="6" xfId="0" applyNumberFormat="1" applyFont="1" applyFill="1" applyBorder="1" applyAlignment="1">
      <alignment horizontal="center" vertical="center"/>
    </xf>
    <xf numFmtId="10" fontId="3" fillId="2" borderId="7" xfId="0" applyNumberFormat="1" applyFont="1" applyFill="1" applyBorder="1" applyAlignment="1">
      <alignment horizontal="center" vertical="center"/>
    </xf>
    <xf numFmtId="10" fontId="3" fillId="2" borderId="8" xfId="0" applyNumberFormat="1" applyFont="1" applyFill="1" applyBorder="1" applyAlignment="1">
      <alignment horizontal="center" vertical="center"/>
    </xf>
    <xf numFmtId="0" fontId="4" fillId="0" borderId="0" xfId="0" applyFont="1"/>
    <xf numFmtId="1" fontId="5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1" fontId="5" fillId="0" borderId="9" xfId="0" applyNumberFormat="1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center" vertical="center"/>
    </xf>
    <xf numFmtId="1" fontId="5" fillId="0" borderId="11" xfId="0" applyNumberFormat="1" applyFont="1" applyBorder="1" applyAlignment="1">
      <alignment horizontal="center" vertical="center"/>
    </xf>
    <xf numFmtId="1" fontId="5" fillId="0" borderId="12" xfId="0" applyNumberFormat="1" applyFont="1" applyBorder="1" applyAlignment="1">
      <alignment horizontal="center" vertical="center"/>
    </xf>
    <xf numFmtId="1" fontId="5" fillId="0" borderId="13" xfId="0" applyNumberFormat="1" applyFont="1" applyBorder="1" applyAlignment="1">
      <alignment horizontal="center" vertical="center"/>
    </xf>
    <xf numFmtId="1" fontId="5" fillId="0" borderId="14" xfId="0" applyNumberFormat="1" applyFont="1" applyBorder="1" applyAlignment="1">
      <alignment horizontal="center" vertical="center"/>
    </xf>
    <xf numFmtId="1" fontId="5" fillId="0" borderId="15" xfId="0" applyNumberFormat="1" applyFont="1" applyBorder="1" applyAlignment="1">
      <alignment horizontal="center" vertical="center"/>
    </xf>
    <xf numFmtId="1" fontId="5" fillId="0" borderId="16" xfId="0" applyNumberFormat="1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00"/>
  <sheetViews>
    <sheetView showGridLines="0" showRowColHeaders="0" rightToLeft="1" tabSelected="1" topLeftCell="C1" workbookViewId="0">
      <selection activeCell="G18" sqref="G18:I20"/>
    </sheetView>
  </sheetViews>
  <sheetFormatPr defaultRowHeight="14.25"/>
  <cols>
    <col min="1" max="1" width="0.25" hidden="1" customWidth="1"/>
    <col min="2" max="2" width="14.375" hidden="1" customWidth="1"/>
    <col min="3" max="3" width="13.625" bestFit="1" customWidth="1"/>
    <col min="12" max="12" width="14.125" bestFit="1" customWidth="1"/>
  </cols>
  <sheetData>
    <row r="1" spans="1:16" ht="14.25" customHeight="1">
      <c r="A1">
        <v>1</v>
      </c>
      <c r="B1">
        <f>G6+(G6*G$12)</f>
        <v>10100</v>
      </c>
    </row>
    <row r="2" spans="1:16" ht="14.25" customHeight="1">
      <c r="A2">
        <v>2</v>
      </c>
      <c r="B2">
        <f>B1+(B1*G$12)</f>
        <v>10201</v>
      </c>
      <c r="C2" s="5"/>
      <c r="G2" s="6"/>
      <c r="H2" s="6"/>
      <c r="I2" s="6"/>
    </row>
    <row r="3" spans="1:16" ht="14.25" customHeight="1">
      <c r="A3">
        <v>3</v>
      </c>
      <c r="B3">
        <f>B2+(B2*G$12)</f>
        <v>10303.01</v>
      </c>
      <c r="C3" s="5"/>
      <c r="G3" s="6"/>
      <c r="H3" s="6"/>
      <c r="I3" s="6"/>
    </row>
    <row r="4" spans="1:16" ht="21" customHeight="1">
      <c r="A4">
        <v>4</v>
      </c>
      <c r="B4">
        <f>B3+(B3*G$12)</f>
        <v>10406.0401</v>
      </c>
      <c r="C4" s="5"/>
      <c r="G4" s="6"/>
      <c r="H4" s="27" t="s">
        <v>0</v>
      </c>
      <c r="I4" s="6"/>
    </row>
    <row r="5" spans="1:16" ht="14.25" customHeight="1">
      <c r="A5">
        <v>5</v>
      </c>
      <c r="B5" s="3">
        <f>B4+(B4*G$12)</f>
        <v>10510.100501000001</v>
      </c>
      <c r="C5" s="5"/>
      <c r="G5" s="6"/>
      <c r="H5" s="6"/>
      <c r="I5" s="6"/>
    </row>
    <row r="6" spans="1:16" ht="14.25" customHeight="1">
      <c r="A6">
        <v>6</v>
      </c>
      <c r="B6">
        <f>B5+(B5*G$12)</f>
        <v>10615.20150601</v>
      </c>
      <c r="C6" s="5"/>
      <c r="G6" s="9">
        <v>10000</v>
      </c>
      <c r="H6" s="10"/>
      <c r="I6" s="11"/>
    </row>
    <row r="7" spans="1:16" ht="11.25" customHeight="1">
      <c r="A7">
        <v>7</v>
      </c>
      <c r="B7">
        <f>B6+(B6*G$12)</f>
        <v>10721.353521070101</v>
      </c>
      <c r="C7" s="5"/>
      <c r="G7" s="12"/>
      <c r="H7" s="13"/>
      <c r="I7" s="14"/>
    </row>
    <row r="8" spans="1:16" ht="22.5" customHeight="1">
      <c r="A8">
        <v>8</v>
      </c>
      <c r="B8">
        <f>B7+(B7*G$12)</f>
        <v>10828.567056280803</v>
      </c>
      <c r="C8" s="5"/>
      <c r="G8" s="15"/>
      <c r="H8" s="16"/>
      <c r="I8" s="17"/>
      <c r="N8" s="29" t="s">
        <v>3</v>
      </c>
      <c r="O8" s="29"/>
    </row>
    <row r="9" spans="1:16" ht="14.25" customHeight="1">
      <c r="A9">
        <v>9</v>
      </c>
      <c r="B9">
        <f>B8+(B8*G$12)</f>
        <v>10936.85272684361</v>
      </c>
      <c r="C9" s="5"/>
      <c r="G9" s="7"/>
      <c r="H9" s="7"/>
      <c r="I9" s="7"/>
      <c r="M9" s="36">
        <f>IF(G18&gt;1000,"ادخل رقم أقل من 1000",VLOOKUP(G18,A:B,2,B:B))</f>
        <v>12824.319950172339</v>
      </c>
      <c r="N9" s="30"/>
      <c r="O9" s="30"/>
      <c r="P9" s="37"/>
    </row>
    <row r="10" spans="1:16" ht="19.5" customHeight="1">
      <c r="A10">
        <v>10</v>
      </c>
      <c r="B10">
        <f>B9+(B9*G$12)</f>
        <v>11046.221254112046</v>
      </c>
      <c r="C10" s="5"/>
      <c r="G10" s="6"/>
      <c r="H10" s="27" t="s">
        <v>1</v>
      </c>
      <c r="I10" s="6"/>
      <c r="M10" s="31"/>
      <c r="N10" s="28"/>
      <c r="O10" s="28"/>
      <c r="P10" s="32"/>
    </row>
    <row r="11" spans="1:16" ht="14.25" customHeight="1">
      <c r="A11">
        <v>11</v>
      </c>
      <c r="B11">
        <f>B10+(B10*G$12)</f>
        <v>11156.683466653167</v>
      </c>
      <c r="C11" s="5"/>
      <c r="G11" s="6"/>
      <c r="H11" s="6"/>
      <c r="I11" s="6"/>
      <c r="M11" s="31"/>
      <c r="N11" s="28"/>
      <c r="O11" s="28"/>
      <c r="P11" s="32"/>
    </row>
    <row r="12" spans="1:16" ht="14.25" customHeight="1">
      <c r="A12">
        <v>12</v>
      </c>
      <c r="B12">
        <f>B11+(B11*G$12)</f>
        <v>11268.250301319698</v>
      </c>
      <c r="G12" s="18">
        <v>0.01</v>
      </c>
      <c r="H12" s="19"/>
      <c r="I12" s="20"/>
      <c r="M12" s="31"/>
      <c r="N12" s="28"/>
      <c r="O12" s="28"/>
      <c r="P12" s="32"/>
    </row>
    <row r="13" spans="1:16" ht="14.25" customHeight="1" thickBot="1">
      <c r="A13">
        <v>13</v>
      </c>
      <c r="B13">
        <f>B12+(B12*G$12)</f>
        <v>11380.932804332895</v>
      </c>
      <c r="G13" s="21"/>
      <c r="H13" s="22"/>
      <c r="I13" s="23"/>
      <c r="M13" s="33"/>
      <c r="N13" s="34"/>
      <c r="O13" s="34"/>
      <c r="P13" s="35"/>
    </row>
    <row r="14" spans="1:16" ht="14.25" customHeight="1" thickTop="1">
      <c r="A14">
        <v>14</v>
      </c>
      <c r="B14">
        <f>B13+(B13*G$12)</f>
        <v>11494.742132376225</v>
      </c>
      <c r="G14" s="24"/>
      <c r="H14" s="25"/>
      <c r="I14" s="26"/>
    </row>
    <row r="15" spans="1:16" ht="14.25" customHeight="1">
      <c r="A15">
        <v>15</v>
      </c>
      <c r="B15">
        <f>B14+(B14*G$12)</f>
        <v>11609.689553699987</v>
      </c>
      <c r="G15" s="6"/>
      <c r="H15" s="6"/>
      <c r="I15" s="8"/>
    </row>
    <row r="16" spans="1:16" ht="17.25" customHeight="1">
      <c r="A16">
        <v>16</v>
      </c>
      <c r="B16">
        <f>B15+(B15*G$12)</f>
        <v>11725.786449236986</v>
      </c>
      <c r="G16" s="6"/>
      <c r="H16" s="27" t="s">
        <v>2</v>
      </c>
      <c r="I16" s="6"/>
    </row>
    <row r="17" spans="1:15" ht="14.25" customHeight="1">
      <c r="A17">
        <v>17</v>
      </c>
      <c r="B17">
        <f>B16+(B16*G$12)</f>
        <v>11843.044313729357</v>
      </c>
      <c r="G17" s="6"/>
      <c r="H17" s="6"/>
      <c r="I17" s="6"/>
      <c r="K17" s="4"/>
    </row>
    <row r="18" spans="1:15" ht="14.25" customHeight="1">
      <c r="A18">
        <v>18</v>
      </c>
      <c r="B18">
        <f>B17+(B17*G$12)</f>
        <v>11961.47475686665</v>
      </c>
      <c r="G18" s="9">
        <v>25</v>
      </c>
      <c r="H18" s="10"/>
      <c r="I18" s="11"/>
    </row>
    <row r="19" spans="1:15">
      <c r="A19">
        <v>19</v>
      </c>
      <c r="B19">
        <f>B18+(B18*G$12)</f>
        <v>12081.089504435316</v>
      </c>
      <c r="G19" s="12"/>
      <c r="H19" s="13"/>
      <c r="I19" s="14"/>
    </row>
    <row r="20" spans="1:15">
      <c r="A20">
        <v>20</v>
      </c>
      <c r="B20">
        <f>B19+(B19*G$12)</f>
        <v>12201.900399479669</v>
      </c>
      <c r="G20" s="15"/>
      <c r="H20" s="16"/>
      <c r="I20" s="17"/>
    </row>
    <row r="21" spans="1:15">
      <c r="A21">
        <v>21</v>
      </c>
      <c r="B21">
        <f>B20+(B20*G$12)</f>
        <v>12323.919403474467</v>
      </c>
      <c r="O21" s="1"/>
    </row>
    <row r="22" spans="1:15" hidden="1">
      <c r="A22">
        <v>22</v>
      </c>
      <c r="B22">
        <f>B21+(B21*G$12)</f>
        <v>12447.158597509211</v>
      </c>
    </row>
    <row r="23" spans="1:15" hidden="1">
      <c r="A23">
        <v>23</v>
      </c>
      <c r="B23">
        <f>B22+(B22*G$12)</f>
        <v>12571.630183484303</v>
      </c>
      <c r="L23" s="2"/>
    </row>
    <row r="24" spans="1:15" hidden="1">
      <c r="A24">
        <v>24</v>
      </c>
      <c r="B24">
        <f>B23+(B23*G$12)</f>
        <v>12697.346485319147</v>
      </c>
    </row>
    <row r="25" spans="1:15" hidden="1">
      <c r="A25">
        <v>25</v>
      </c>
      <c r="B25">
        <f>B24+(B24*G$12)</f>
        <v>12824.319950172339</v>
      </c>
    </row>
    <row r="26" spans="1:15" hidden="1">
      <c r="A26">
        <v>26</v>
      </c>
      <c r="B26">
        <f>B25+(B25*G$12)</f>
        <v>12952.563149674063</v>
      </c>
    </row>
    <row r="27" spans="1:15" hidden="1">
      <c r="A27">
        <v>27</v>
      </c>
      <c r="B27">
        <f>B26+(B26*G$12)</f>
        <v>13082.088781170803</v>
      </c>
    </row>
    <row r="28" spans="1:15" hidden="1">
      <c r="A28">
        <v>28</v>
      </c>
      <c r="B28">
        <f>B27+(B27*G$12)</f>
        <v>13212.909668982511</v>
      </c>
    </row>
    <row r="29" spans="1:15" hidden="1">
      <c r="A29">
        <v>29</v>
      </c>
      <c r="B29">
        <f>B28+(B28*G$12)</f>
        <v>13345.038765672336</v>
      </c>
    </row>
    <row r="30" spans="1:15" hidden="1">
      <c r="A30">
        <v>30</v>
      </c>
      <c r="B30">
        <f>B29+(B29*G$12)</f>
        <v>13478.489153329059</v>
      </c>
    </row>
    <row r="31" spans="1:15" hidden="1">
      <c r="A31">
        <v>31</v>
      </c>
      <c r="B31">
        <f>B30+(B30*G$12)</f>
        <v>13613.27404486235</v>
      </c>
    </row>
    <row r="32" spans="1:15" hidden="1">
      <c r="A32">
        <v>32</v>
      </c>
      <c r="B32">
        <f>B31+(B31*G$12)</f>
        <v>13749.406785310974</v>
      </c>
    </row>
    <row r="33" spans="1:2" hidden="1">
      <c r="A33">
        <v>33</v>
      </c>
      <c r="B33">
        <f>B32+(B32*G$12)</f>
        <v>13886.900853164083</v>
      </c>
    </row>
    <row r="34" spans="1:2" hidden="1">
      <c r="A34">
        <v>34</v>
      </c>
      <c r="B34">
        <f>B33+(B33*G$12)</f>
        <v>14025.769861695724</v>
      </c>
    </row>
    <row r="35" spans="1:2" hidden="1">
      <c r="A35">
        <v>35</v>
      </c>
      <c r="B35">
        <f>B34+(B34*G$12)</f>
        <v>14166.027560312681</v>
      </c>
    </row>
    <row r="36" spans="1:2" hidden="1">
      <c r="A36">
        <v>36</v>
      </c>
      <c r="B36">
        <f>B35+(B35*G$12)</f>
        <v>14307.687835915807</v>
      </c>
    </row>
    <row r="37" spans="1:2" hidden="1">
      <c r="A37">
        <v>37</v>
      </c>
      <c r="B37">
        <f>B36+(B36*G$12)</f>
        <v>14450.764714274965</v>
      </c>
    </row>
    <row r="38" spans="1:2" hidden="1">
      <c r="A38">
        <v>38</v>
      </c>
      <c r="B38">
        <f>B37+(B37*G$12)</f>
        <v>14595.272361417714</v>
      </c>
    </row>
    <row r="39" spans="1:2" hidden="1">
      <c r="A39">
        <v>39</v>
      </c>
      <c r="B39">
        <f>B38+(B38*G$12)</f>
        <v>14741.225085031891</v>
      </c>
    </row>
    <row r="40" spans="1:2" hidden="1">
      <c r="A40">
        <v>40</v>
      </c>
      <c r="B40">
        <f>B39+(B39*G$12)</f>
        <v>14888.637335882209</v>
      </c>
    </row>
    <row r="41" spans="1:2" hidden="1">
      <c r="A41">
        <v>41</v>
      </c>
      <c r="B41">
        <f>B40+(B40*G$12)</f>
        <v>15037.523709241032</v>
      </c>
    </row>
    <row r="42" spans="1:2" hidden="1">
      <c r="A42">
        <v>42</v>
      </c>
      <c r="B42">
        <f>B41+(B41*G$12)</f>
        <v>15187.898946333442</v>
      </c>
    </row>
    <row r="43" spans="1:2" hidden="1">
      <c r="A43">
        <v>43</v>
      </c>
      <c r="B43">
        <f>B42+(B42*G$12)</f>
        <v>15339.777935796776</v>
      </c>
    </row>
    <row r="44" spans="1:2" hidden="1">
      <c r="A44">
        <v>44</v>
      </c>
      <c r="B44">
        <f>B43+(B43*G$12)</f>
        <v>15493.175715154743</v>
      </c>
    </row>
    <row r="45" spans="1:2" hidden="1">
      <c r="A45">
        <v>45</v>
      </c>
      <c r="B45">
        <f>B44+(B44*G$12)</f>
        <v>15648.10747230629</v>
      </c>
    </row>
    <row r="46" spans="1:2" hidden="1">
      <c r="A46">
        <v>46</v>
      </c>
      <c r="B46">
        <f>B45+(B45*G$12)</f>
        <v>15804.588547029352</v>
      </c>
    </row>
    <row r="47" spans="1:2" hidden="1">
      <c r="A47">
        <v>47</v>
      </c>
      <c r="B47">
        <f>B46+(B46*G$12)</f>
        <v>15962.634432499646</v>
      </c>
    </row>
    <row r="48" spans="1:2" hidden="1">
      <c r="A48">
        <v>48</v>
      </c>
      <c r="B48">
        <f>B47+(B47*G$12)</f>
        <v>16122.260776824643</v>
      </c>
    </row>
    <row r="49" spans="1:2" hidden="1">
      <c r="A49">
        <v>49</v>
      </c>
      <c r="B49">
        <f>B48+(B48*G$12)</f>
        <v>16283.48338459289</v>
      </c>
    </row>
    <row r="50" spans="1:2" hidden="1">
      <c r="A50">
        <v>50</v>
      </c>
      <c r="B50">
        <f>B49+(B49*G$12)</f>
        <v>16446.318218438817</v>
      </c>
    </row>
    <row r="51" spans="1:2" hidden="1">
      <c r="A51">
        <v>51</v>
      </c>
      <c r="B51">
        <f>B50+(B50*G$12)</f>
        <v>16610.781400623204</v>
      </c>
    </row>
    <row r="52" spans="1:2" hidden="1">
      <c r="A52">
        <v>52</v>
      </c>
      <c r="B52">
        <f>B51+(B51*G$12)</f>
        <v>16776.889214629435</v>
      </c>
    </row>
    <row r="53" spans="1:2" hidden="1">
      <c r="A53">
        <v>53</v>
      </c>
      <c r="B53">
        <f>B52+(B52*G$12)</f>
        <v>16944.658106775729</v>
      </c>
    </row>
    <row r="54" spans="1:2" hidden="1">
      <c r="A54">
        <v>54</v>
      </c>
      <c r="B54">
        <f>B53+(B53*G$12)</f>
        <v>17114.104687843486</v>
      </c>
    </row>
    <row r="55" spans="1:2" hidden="1">
      <c r="A55">
        <v>55</v>
      </c>
      <c r="B55">
        <f>B54+(B54*G$12)</f>
        <v>17285.245734721921</v>
      </c>
    </row>
    <row r="56" spans="1:2" hidden="1">
      <c r="A56">
        <v>56</v>
      </c>
      <c r="B56">
        <f>B55+(B55*G$12)</f>
        <v>17458.098192069141</v>
      </c>
    </row>
    <row r="57" spans="1:2" hidden="1">
      <c r="A57">
        <v>57</v>
      </c>
      <c r="B57">
        <f>B56+(B56*G$12)</f>
        <v>17632.679173989833</v>
      </c>
    </row>
    <row r="58" spans="1:2" hidden="1">
      <c r="A58">
        <v>58</v>
      </c>
      <c r="B58">
        <f>B57+(B57*G$12)</f>
        <v>17809.005965729732</v>
      </c>
    </row>
    <row r="59" spans="1:2" hidden="1">
      <c r="A59">
        <v>59</v>
      </c>
      <c r="B59">
        <f>B58+(B58*G$12)</f>
        <v>17987.096025387029</v>
      </c>
    </row>
    <row r="60" spans="1:2" hidden="1">
      <c r="A60">
        <v>60</v>
      </c>
      <c r="B60">
        <f>B59+(B59*G$12)</f>
        <v>18166.966985640898</v>
      </c>
    </row>
    <row r="61" spans="1:2" hidden="1">
      <c r="A61">
        <v>61</v>
      </c>
      <c r="B61">
        <f>B60+(B60*G$12)</f>
        <v>18348.636655497306</v>
      </c>
    </row>
    <row r="62" spans="1:2" hidden="1">
      <c r="A62">
        <v>62</v>
      </c>
      <c r="B62">
        <f>B61+(B61*G$12)</f>
        <v>18532.123022052281</v>
      </c>
    </row>
    <row r="63" spans="1:2" hidden="1">
      <c r="A63">
        <v>63</v>
      </c>
      <c r="B63">
        <f>B62+(B62*G$12)</f>
        <v>18717.444252272802</v>
      </c>
    </row>
    <row r="64" spans="1:2" hidden="1">
      <c r="A64">
        <v>64</v>
      </c>
      <c r="B64">
        <f>B63+(B63*G$12)</f>
        <v>18904.618694795532</v>
      </c>
    </row>
    <row r="65" spans="1:2" hidden="1">
      <c r="A65">
        <v>65</v>
      </c>
      <c r="B65">
        <f>B64+(B64*G$12)</f>
        <v>19093.664881743487</v>
      </c>
    </row>
    <row r="66" spans="1:2" hidden="1">
      <c r="A66">
        <v>66</v>
      </c>
      <c r="B66">
        <f>B65+(B65*G$12)</f>
        <v>19284.601530560922</v>
      </c>
    </row>
    <row r="67" spans="1:2" hidden="1">
      <c r="A67">
        <v>67</v>
      </c>
      <c r="B67">
        <f>B66+(B66*G$12)</f>
        <v>19477.447545866529</v>
      </c>
    </row>
    <row r="68" spans="1:2" hidden="1">
      <c r="A68">
        <v>68</v>
      </c>
      <c r="B68">
        <f>B67+(B67*G$12)</f>
        <v>19672.222021325193</v>
      </c>
    </row>
    <row r="69" spans="1:2" hidden="1">
      <c r="A69">
        <v>69</v>
      </c>
      <c r="B69">
        <f>B68+(B68*G$12)</f>
        <v>19868.944241538444</v>
      </c>
    </row>
    <row r="70" spans="1:2" hidden="1">
      <c r="A70">
        <v>70</v>
      </c>
      <c r="B70">
        <f>B69+(B69*G$12)</f>
        <v>20067.633683953827</v>
      </c>
    </row>
    <row r="71" spans="1:2" hidden="1">
      <c r="A71">
        <v>71</v>
      </c>
      <c r="B71">
        <f>B70+(B70*G$12)</f>
        <v>20268.310020793364</v>
      </c>
    </row>
    <row r="72" spans="1:2" hidden="1">
      <c r="A72">
        <v>72</v>
      </c>
      <c r="B72">
        <f>B71+(B71*G$12)</f>
        <v>20470.993121001298</v>
      </c>
    </row>
    <row r="73" spans="1:2" hidden="1">
      <c r="A73">
        <v>73</v>
      </c>
      <c r="B73">
        <f>B72+(B72*G$12)</f>
        <v>20675.703052211313</v>
      </c>
    </row>
    <row r="74" spans="1:2" hidden="1">
      <c r="A74">
        <v>74</v>
      </c>
      <c r="B74">
        <f>B73+(B73*G$12)</f>
        <v>20882.460082733425</v>
      </c>
    </row>
    <row r="75" spans="1:2" hidden="1">
      <c r="A75">
        <v>75</v>
      </c>
      <c r="B75">
        <f>B74+(B74*G$12)</f>
        <v>21091.28468356076</v>
      </c>
    </row>
    <row r="76" spans="1:2" hidden="1">
      <c r="A76">
        <v>76</v>
      </c>
      <c r="B76">
        <f>B75+(B75*G$12)</f>
        <v>21302.197530396366</v>
      </c>
    </row>
    <row r="77" spans="1:2" hidden="1">
      <c r="A77">
        <v>77</v>
      </c>
      <c r="B77">
        <f>B76+(B76*G$12)</f>
        <v>21515.21950570033</v>
      </c>
    </row>
    <row r="78" spans="1:2" hidden="1">
      <c r="A78">
        <v>78</v>
      </c>
      <c r="B78">
        <f>B77+(B77*G$12)</f>
        <v>21730.371700757332</v>
      </c>
    </row>
    <row r="79" spans="1:2" hidden="1">
      <c r="A79">
        <v>79</v>
      </c>
      <c r="B79">
        <f>B78+(B78*G$12)</f>
        <v>21947.675417764905</v>
      </c>
    </row>
    <row r="80" spans="1:2" hidden="1">
      <c r="A80">
        <v>80</v>
      </c>
      <c r="B80">
        <f>B79+(B79*G$12)</f>
        <v>22167.152171942555</v>
      </c>
    </row>
    <row r="81" spans="1:2" hidden="1">
      <c r="A81">
        <v>81</v>
      </c>
      <c r="B81">
        <f>B80+(B80*G$12)</f>
        <v>22388.82369366198</v>
      </c>
    </row>
    <row r="82" spans="1:2" hidden="1">
      <c r="A82">
        <v>82</v>
      </c>
      <c r="B82">
        <f>B81+(B81*G$12)</f>
        <v>22612.711930598598</v>
      </c>
    </row>
    <row r="83" spans="1:2" hidden="1">
      <c r="A83">
        <v>83</v>
      </c>
      <c r="B83">
        <f>B82+(B82*G$12)</f>
        <v>22838.839049904585</v>
      </c>
    </row>
    <row r="84" spans="1:2" hidden="1">
      <c r="A84">
        <v>84</v>
      </c>
      <c r="B84">
        <f>B83+(B83*G$12)</f>
        <v>23067.227440403632</v>
      </c>
    </row>
    <row r="85" spans="1:2" hidden="1">
      <c r="A85">
        <v>85</v>
      </c>
      <c r="B85">
        <f>B84+(B84*G$12)</f>
        <v>23297.899714807671</v>
      </c>
    </row>
    <row r="86" spans="1:2" hidden="1">
      <c r="A86">
        <v>86</v>
      </c>
      <c r="B86">
        <f>B85+(B85*G$12)</f>
        <v>23530.878711955746</v>
      </c>
    </row>
    <row r="87" spans="1:2" hidden="1">
      <c r="A87">
        <v>87</v>
      </c>
      <c r="B87">
        <f>B86+(B86*G$12)</f>
        <v>23766.187499075302</v>
      </c>
    </row>
    <row r="88" spans="1:2" hidden="1">
      <c r="A88">
        <v>88</v>
      </c>
      <c r="B88">
        <f>B87+(B87*G$12)</f>
        <v>24003.849374066056</v>
      </c>
    </row>
    <row r="89" spans="1:2" hidden="1">
      <c r="A89">
        <v>89</v>
      </c>
      <c r="B89">
        <f>B88+(B88*G$12)</f>
        <v>24243.887867806716</v>
      </c>
    </row>
    <row r="90" spans="1:2" hidden="1">
      <c r="A90">
        <v>90</v>
      </c>
      <c r="B90">
        <f>B89+(B89*G$12)</f>
        <v>24486.326746484781</v>
      </c>
    </row>
    <row r="91" spans="1:2" hidden="1">
      <c r="A91">
        <v>91</v>
      </c>
      <c r="B91">
        <f>B90+(B90*G$12)</f>
        <v>24731.190013949628</v>
      </c>
    </row>
    <row r="92" spans="1:2" hidden="1">
      <c r="A92">
        <v>92</v>
      </c>
      <c r="B92">
        <f>B91+(B91*G$12)</f>
        <v>24978.501914089124</v>
      </c>
    </row>
    <row r="93" spans="1:2" hidden="1">
      <c r="A93">
        <v>93</v>
      </c>
      <c r="B93">
        <f>B92+(B92*G$12)</f>
        <v>25228.286933230014</v>
      </c>
    </row>
    <row r="94" spans="1:2" hidden="1">
      <c r="A94">
        <v>94</v>
      </c>
      <c r="B94">
        <f>B93+(B93*G$12)</f>
        <v>25480.569802562313</v>
      </c>
    </row>
    <row r="95" spans="1:2" hidden="1">
      <c r="A95">
        <v>95</v>
      </c>
      <c r="B95">
        <f>B94+(B94*G$12)</f>
        <v>25735.375500587936</v>
      </c>
    </row>
    <row r="96" spans="1:2" hidden="1">
      <c r="A96">
        <v>96</v>
      </c>
      <c r="B96">
        <f>B95+(B95*G$12)</f>
        <v>25992.729255593815</v>
      </c>
    </row>
    <row r="97" spans="1:2" hidden="1">
      <c r="A97">
        <v>97</v>
      </c>
      <c r="B97">
        <f>B96+(B96*G$12)</f>
        <v>26252.656548149753</v>
      </c>
    </row>
    <row r="98" spans="1:2" hidden="1">
      <c r="A98">
        <v>98</v>
      </c>
      <c r="B98">
        <f>B97+(B97*G$12)</f>
        <v>26515.18311363125</v>
      </c>
    </row>
    <row r="99" spans="1:2" hidden="1">
      <c r="A99">
        <v>99</v>
      </c>
      <c r="B99">
        <f>B98+(B98*G$12)</f>
        <v>26780.334944767565</v>
      </c>
    </row>
    <row r="100" spans="1:2" hidden="1">
      <c r="A100">
        <v>100</v>
      </c>
      <c r="B100">
        <f>B99+(B99*G$12)</f>
        <v>27048.138294215241</v>
      </c>
    </row>
    <row r="101" spans="1:2" hidden="1">
      <c r="A101">
        <v>101</v>
      </c>
      <c r="B101">
        <f>B100+(B100*G$12)</f>
        <v>27318.619677157392</v>
      </c>
    </row>
    <row r="102" spans="1:2" hidden="1">
      <c r="A102">
        <v>102</v>
      </c>
      <c r="B102">
        <f>B101+(B101*G$12)</f>
        <v>27591.805873928966</v>
      </c>
    </row>
    <row r="103" spans="1:2" hidden="1">
      <c r="A103">
        <v>103</v>
      </c>
      <c r="B103">
        <f>B102+(B102*G$12)</f>
        <v>27867.723932668257</v>
      </c>
    </row>
    <row r="104" spans="1:2" hidden="1">
      <c r="A104">
        <v>104</v>
      </c>
      <c r="B104">
        <f>B103+(B103*G$12)</f>
        <v>28146.401171994941</v>
      </c>
    </row>
    <row r="105" spans="1:2" hidden="1">
      <c r="A105">
        <v>105</v>
      </c>
      <c r="B105">
        <f>B104+(B104*G$12)</f>
        <v>28427.86518371489</v>
      </c>
    </row>
    <row r="106" spans="1:2" hidden="1">
      <c r="A106">
        <v>106</v>
      </c>
      <c r="B106">
        <f>B105+(B105*G$12)</f>
        <v>28712.14383555204</v>
      </c>
    </row>
    <row r="107" spans="1:2" hidden="1">
      <c r="A107">
        <v>107</v>
      </c>
      <c r="B107">
        <f>B106+(B106*G$12)</f>
        <v>28999.26527390756</v>
      </c>
    </row>
    <row r="108" spans="1:2" hidden="1">
      <c r="A108">
        <v>108</v>
      </c>
      <c r="B108">
        <f>B107+(B107*G$12)</f>
        <v>29289.257926646635</v>
      </c>
    </row>
    <row r="109" spans="1:2" hidden="1">
      <c r="A109">
        <v>109</v>
      </c>
      <c r="B109">
        <f>B108+(B108*G$12)</f>
        <v>29582.150505913101</v>
      </c>
    </row>
    <row r="110" spans="1:2" hidden="1">
      <c r="A110">
        <v>110</v>
      </c>
      <c r="B110">
        <f>B109+(B109*G$12)</f>
        <v>29877.972010972233</v>
      </c>
    </row>
    <row r="111" spans="1:2" hidden="1">
      <c r="A111">
        <v>111</v>
      </c>
      <c r="B111">
        <f>B110+(B110*G$12)</f>
        <v>30176.751731081957</v>
      </c>
    </row>
    <row r="112" spans="1:2" hidden="1">
      <c r="A112">
        <v>112</v>
      </c>
      <c r="B112">
        <f>B111+(B111*G$12)</f>
        <v>30478.519248392775</v>
      </c>
    </row>
    <row r="113" spans="1:2" hidden="1">
      <c r="A113">
        <v>113</v>
      </c>
      <c r="B113">
        <f>B112+(B112*G$12)</f>
        <v>30783.304440876702</v>
      </c>
    </row>
    <row r="114" spans="1:2" hidden="1">
      <c r="A114">
        <v>114</v>
      </c>
      <c r="B114">
        <f>B113+(B113*G$12)</f>
        <v>31091.137485285468</v>
      </c>
    </row>
    <row r="115" spans="1:2" hidden="1">
      <c r="A115">
        <v>115</v>
      </c>
      <c r="B115">
        <f>B114+(B114*G$12)</f>
        <v>31402.048860138322</v>
      </c>
    </row>
    <row r="116" spans="1:2" hidden="1">
      <c r="A116">
        <v>116</v>
      </c>
      <c r="B116">
        <f>B115+(B115*G$12)</f>
        <v>31716.069348739704</v>
      </c>
    </row>
    <row r="117" spans="1:2" hidden="1">
      <c r="A117">
        <v>117</v>
      </c>
      <c r="B117">
        <f>B116+(B116*G$12)</f>
        <v>32033.2300422271</v>
      </c>
    </row>
    <row r="118" spans="1:2" hidden="1">
      <c r="A118">
        <v>118</v>
      </c>
      <c r="B118">
        <f>B117+(B117*G$12)</f>
        <v>32353.562342649369</v>
      </c>
    </row>
    <row r="119" spans="1:2" hidden="1">
      <c r="A119">
        <v>119</v>
      </c>
      <c r="B119">
        <f>B118+(B118*G$12)</f>
        <v>32677.097966075864</v>
      </c>
    </row>
    <row r="120" spans="1:2" hidden="1">
      <c r="A120">
        <v>120</v>
      </c>
      <c r="B120">
        <f>B119+(B119*G$12)</f>
        <v>33003.86894573662</v>
      </c>
    </row>
    <row r="121" spans="1:2" hidden="1">
      <c r="A121">
        <v>121</v>
      </c>
      <c r="B121">
        <f>B120+(B120*G$12)</f>
        <v>33333.907635193988</v>
      </c>
    </row>
    <row r="122" spans="1:2" hidden="1">
      <c r="A122">
        <v>122</v>
      </c>
      <c r="B122">
        <f>B121+(B121*G$12)</f>
        <v>33667.246711545929</v>
      </c>
    </row>
    <row r="123" spans="1:2" hidden="1">
      <c r="A123">
        <v>123</v>
      </c>
      <c r="B123">
        <f>B122+(B122*G$12)</f>
        <v>34003.919178661388</v>
      </c>
    </row>
    <row r="124" spans="1:2" hidden="1">
      <c r="A124">
        <v>124</v>
      </c>
      <c r="B124">
        <f>B123+(B123*G$12)</f>
        <v>34343.958370448003</v>
      </c>
    </row>
    <row r="125" spans="1:2" hidden="1">
      <c r="A125">
        <v>125</v>
      </c>
      <c r="B125">
        <f>B124+(B124*G$12)</f>
        <v>34687.397954152482</v>
      </c>
    </row>
    <row r="126" spans="1:2" hidden="1">
      <c r="A126">
        <v>126</v>
      </c>
      <c r="B126">
        <f>B125+(B125*G$12)</f>
        <v>35034.271933694006</v>
      </c>
    </row>
    <row r="127" spans="1:2" hidden="1">
      <c r="A127">
        <v>127</v>
      </c>
      <c r="B127">
        <f>B126+(B126*G$12)</f>
        <v>35384.614653030949</v>
      </c>
    </row>
    <row r="128" spans="1:2" hidden="1">
      <c r="A128">
        <v>128</v>
      </c>
      <c r="B128">
        <f>B127+(B127*G$12)</f>
        <v>35738.460799561261</v>
      </c>
    </row>
    <row r="129" spans="1:2" hidden="1">
      <c r="A129">
        <v>129</v>
      </c>
      <c r="B129">
        <f>B128+(B128*G$12)</f>
        <v>36095.845407556873</v>
      </c>
    </row>
    <row r="130" spans="1:2" hidden="1">
      <c r="A130">
        <v>130</v>
      </c>
      <c r="B130">
        <f>B129+(B129*G$12)</f>
        <v>36456.803861632441</v>
      </c>
    </row>
    <row r="131" spans="1:2" hidden="1">
      <c r="A131">
        <v>131</v>
      </c>
      <c r="B131">
        <f>B130+(B130*G$12)</f>
        <v>36821.371900248763</v>
      </c>
    </row>
    <row r="132" spans="1:2" hidden="1">
      <c r="A132">
        <v>132</v>
      </c>
      <c r="B132">
        <f>B131+(B131*G$12)</f>
        <v>37189.585619251251</v>
      </c>
    </row>
    <row r="133" spans="1:2" hidden="1">
      <c r="A133">
        <v>133</v>
      </c>
      <c r="B133">
        <f>B132+(B132*G$12)</f>
        <v>37561.481475443761</v>
      </c>
    </row>
    <row r="134" spans="1:2" hidden="1">
      <c r="A134">
        <v>134</v>
      </c>
      <c r="B134">
        <f>B133+(B133*G$12)</f>
        <v>37937.096290198198</v>
      </c>
    </row>
    <row r="135" spans="1:2" hidden="1">
      <c r="A135">
        <v>135</v>
      </c>
      <c r="B135">
        <f>B134+(B134*G$12)</f>
        <v>38316.467253100178</v>
      </c>
    </row>
    <row r="136" spans="1:2" hidden="1">
      <c r="A136">
        <v>136</v>
      </c>
      <c r="B136">
        <f>B135+(B135*G$12)</f>
        <v>38699.631925631176</v>
      </c>
    </row>
    <row r="137" spans="1:2" hidden="1">
      <c r="A137">
        <v>137</v>
      </c>
      <c r="B137">
        <f>B136+(B136*G$12)</f>
        <v>39086.628244887484</v>
      </c>
    </row>
    <row r="138" spans="1:2" hidden="1">
      <c r="A138">
        <v>138</v>
      </c>
      <c r="B138">
        <f>B137+(B137*G$12)</f>
        <v>39477.494527336363</v>
      </c>
    </row>
    <row r="139" spans="1:2" hidden="1">
      <c r="A139">
        <v>139</v>
      </c>
      <c r="B139">
        <f>B138+(B138*G$12)</f>
        <v>39872.269472609725</v>
      </c>
    </row>
    <row r="140" spans="1:2" hidden="1">
      <c r="A140">
        <v>140</v>
      </c>
      <c r="B140">
        <f>B139+(B139*G$12)</f>
        <v>40270.992167335826</v>
      </c>
    </row>
    <row r="141" spans="1:2" hidden="1">
      <c r="A141">
        <v>141</v>
      </c>
      <c r="B141">
        <f>B140+(B140*G$12)</f>
        <v>40673.702089009181</v>
      </c>
    </row>
    <row r="142" spans="1:2" hidden="1">
      <c r="A142">
        <v>142</v>
      </c>
      <c r="B142">
        <f>B141+(B141*G$12)</f>
        <v>41080.439109899271</v>
      </c>
    </row>
    <row r="143" spans="1:2" hidden="1">
      <c r="A143">
        <v>143</v>
      </c>
      <c r="B143">
        <f>B142+(B142*G$12)</f>
        <v>41491.243500998266</v>
      </c>
    </row>
    <row r="144" spans="1:2" hidden="1">
      <c r="A144">
        <v>144</v>
      </c>
      <c r="B144">
        <f>B143+(B143*G$12)</f>
        <v>41906.155936008246</v>
      </c>
    </row>
    <row r="145" spans="1:2" hidden="1">
      <c r="A145">
        <v>145</v>
      </c>
      <c r="B145">
        <f>B144+(B144*G$12)</f>
        <v>42325.217495368328</v>
      </c>
    </row>
    <row r="146" spans="1:2" hidden="1">
      <c r="A146">
        <v>146</v>
      </c>
      <c r="B146">
        <f>B145+(B145*G$12)</f>
        <v>42748.469670322011</v>
      </c>
    </row>
    <row r="147" spans="1:2" hidden="1">
      <c r="A147">
        <v>147</v>
      </c>
      <c r="B147">
        <f>B146+(B146*G$12)</f>
        <v>43175.954367025231</v>
      </c>
    </row>
    <row r="148" spans="1:2" hidden="1">
      <c r="A148">
        <v>148</v>
      </c>
      <c r="B148">
        <f>B147+(B147*G$12)</f>
        <v>43607.713910695486</v>
      </c>
    </row>
    <row r="149" spans="1:2" hidden="1">
      <c r="A149">
        <v>149</v>
      </c>
      <c r="B149">
        <f>B148+(B148*G$12)</f>
        <v>44043.791049802443</v>
      </c>
    </row>
    <row r="150" spans="1:2" hidden="1">
      <c r="A150">
        <v>150</v>
      </c>
      <c r="B150">
        <f>B149+(B149*G$12)</f>
        <v>44484.228960300468</v>
      </c>
    </row>
    <row r="151" spans="1:2" hidden="1">
      <c r="A151">
        <v>151</v>
      </c>
      <c r="B151">
        <f>B150+(B150*G$12)</f>
        <v>44929.071249903471</v>
      </c>
    </row>
    <row r="152" spans="1:2" hidden="1">
      <c r="A152">
        <v>152</v>
      </c>
      <c r="B152">
        <f>B151+(B151*G$12)</f>
        <v>45378.361962402509</v>
      </c>
    </row>
    <row r="153" spans="1:2" hidden="1">
      <c r="A153">
        <v>153</v>
      </c>
      <c r="B153">
        <f>B152+(B152*G$12)</f>
        <v>45832.145582026533</v>
      </c>
    </row>
    <row r="154" spans="1:2" hidden="1">
      <c r="A154">
        <v>154</v>
      </c>
      <c r="B154">
        <f>B153+(B153*G$12)</f>
        <v>46290.4670378468</v>
      </c>
    </row>
    <row r="155" spans="1:2" hidden="1">
      <c r="A155">
        <v>155</v>
      </c>
      <c r="B155">
        <f>B154+(B154*G$12)</f>
        <v>46753.37170822527</v>
      </c>
    </row>
    <row r="156" spans="1:2" hidden="1">
      <c r="A156">
        <v>156</v>
      </c>
      <c r="B156">
        <f>B155+(B155*G$12)</f>
        <v>47220.905425307523</v>
      </c>
    </row>
    <row r="157" spans="1:2" hidden="1">
      <c r="A157">
        <v>157</v>
      </c>
      <c r="B157">
        <f>B156+(B156*G$12)</f>
        <v>47693.114479560601</v>
      </c>
    </row>
    <row r="158" spans="1:2" hidden="1">
      <c r="A158">
        <v>158</v>
      </c>
      <c r="B158">
        <f>B157+(B157*G$12)</f>
        <v>48170.045624356208</v>
      </c>
    </row>
    <row r="159" spans="1:2" hidden="1">
      <c r="A159">
        <v>159</v>
      </c>
      <c r="B159">
        <f>B158+(B158*G$12)</f>
        <v>48651.746080599769</v>
      </c>
    </row>
    <row r="160" spans="1:2" hidden="1">
      <c r="A160">
        <v>160</v>
      </c>
      <c r="B160">
        <f>B159+(B159*G$12)</f>
        <v>49138.263541405766</v>
      </c>
    </row>
    <row r="161" spans="1:2" hidden="1">
      <c r="A161">
        <v>161</v>
      </c>
      <c r="B161">
        <f>B160+(B160*G$12)</f>
        <v>49629.646176819821</v>
      </c>
    </row>
    <row r="162" spans="1:2" hidden="1">
      <c r="A162">
        <v>162</v>
      </c>
      <c r="B162">
        <f>B161+(B161*G$12)</f>
        <v>50125.942638588022</v>
      </c>
    </row>
    <row r="163" spans="1:2" hidden="1">
      <c r="A163">
        <v>163</v>
      </c>
      <c r="B163">
        <f>B162+(B162*G$12)</f>
        <v>50627.202064973899</v>
      </c>
    </row>
    <row r="164" spans="1:2" hidden="1">
      <c r="A164">
        <v>164</v>
      </c>
      <c r="B164">
        <f>B163+(B163*G$12)</f>
        <v>51133.474085623639</v>
      </c>
    </row>
    <row r="165" spans="1:2" hidden="1">
      <c r="A165">
        <v>165</v>
      </c>
      <c r="B165">
        <f>B164+(B164*G$12)</f>
        <v>51644.808826479872</v>
      </c>
    </row>
    <row r="166" spans="1:2" hidden="1">
      <c r="A166">
        <v>166</v>
      </c>
      <c r="B166">
        <f>B165+(B165*G$12)</f>
        <v>52161.25691474467</v>
      </c>
    </row>
    <row r="167" spans="1:2" hidden="1">
      <c r="A167">
        <v>167</v>
      </c>
      <c r="B167">
        <f>B166+(B166*G$12)</f>
        <v>52682.869483892115</v>
      </c>
    </row>
    <row r="168" spans="1:2" hidden="1">
      <c r="A168">
        <v>168</v>
      </c>
      <c r="B168">
        <f>B167+(B167*G$12)</f>
        <v>53209.698178731036</v>
      </c>
    </row>
    <row r="169" spans="1:2" hidden="1">
      <c r="A169">
        <v>169</v>
      </c>
      <c r="B169">
        <f>B168+(B168*G$12)</f>
        <v>53741.795160518348</v>
      </c>
    </row>
    <row r="170" spans="1:2" hidden="1">
      <c r="A170">
        <v>170</v>
      </c>
      <c r="B170">
        <f>B169+(B169*G$12)</f>
        <v>54279.213112123529</v>
      </c>
    </row>
    <row r="171" spans="1:2" hidden="1">
      <c r="A171">
        <v>171</v>
      </c>
      <c r="B171">
        <f>B170+(B170*G$12)</f>
        <v>54822.005243244763</v>
      </c>
    </row>
    <row r="172" spans="1:2" hidden="1">
      <c r="A172">
        <v>172</v>
      </c>
      <c r="B172">
        <f>B171+(B171*G$12)</f>
        <v>55370.225295677214</v>
      </c>
    </row>
    <row r="173" spans="1:2" hidden="1">
      <c r="A173">
        <v>173</v>
      </c>
      <c r="B173">
        <f>B172+(B172*G$12)</f>
        <v>55923.927548633983</v>
      </c>
    </row>
    <row r="174" spans="1:2" hidden="1">
      <c r="A174">
        <v>174</v>
      </c>
      <c r="B174">
        <f>B173+(B173*G$12)</f>
        <v>56483.166824120322</v>
      </c>
    </row>
    <row r="175" spans="1:2" hidden="1">
      <c r="A175">
        <v>175</v>
      </c>
      <c r="B175">
        <f>B174+(B174*G$12)</f>
        <v>57047.998492361527</v>
      </c>
    </row>
    <row r="176" spans="1:2" hidden="1">
      <c r="A176">
        <v>176</v>
      </c>
      <c r="B176">
        <f>B175+(B175*G$12)</f>
        <v>57618.478477285142</v>
      </c>
    </row>
    <row r="177" spans="1:2" hidden="1">
      <c r="A177">
        <v>177</v>
      </c>
      <c r="B177">
        <f>B176+(B176*G$12)</f>
        <v>58194.663262057991</v>
      </c>
    </row>
    <row r="178" spans="1:2" hidden="1">
      <c r="A178">
        <v>178</v>
      </c>
      <c r="B178">
        <f>B177+(B177*G$12)</f>
        <v>58776.609894678571</v>
      </c>
    </row>
    <row r="179" spans="1:2" hidden="1">
      <c r="A179">
        <v>179</v>
      </c>
      <c r="B179">
        <f>B178+(B178*G$12)</f>
        <v>59364.375993625355</v>
      </c>
    </row>
    <row r="180" spans="1:2" hidden="1">
      <c r="A180">
        <v>180</v>
      </c>
      <c r="B180">
        <f>B179+(B179*G$12)</f>
        <v>59958.01975356161</v>
      </c>
    </row>
    <row r="181" spans="1:2" hidden="1">
      <c r="A181">
        <v>181</v>
      </c>
      <c r="B181">
        <f>B180+(B180*G$12)</f>
        <v>60557.599951097225</v>
      </c>
    </row>
    <row r="182" spans="1:2" hidden="1">
      <c r="A182">
        <v>182</v>
      </c>
      <c r="B182">
        <f>B181+(B181*G$12)</f>
        <v>61163.175950608194</v>
      </c>
    </row>
    <row r="183" spans="1:2" hidden="1">
      <c r="A183">
        <v>183</v>
      </c>
      <c r="B183">
        <f>B182+(B182*G$12)</f>
        <v>61774.807710114277</v>
      </c>
    </row>
    <row r="184" spans="1:2" hidden="1">
      <c r="A184">
        <v>184</v>
      </c>
      <c r="B184">
        <f>B183+(B183*G$12)</f>
        <v>62392.555787215417</v>
      </c>
    </row>
    <row r="185" spans="1:2" hidden="1">
      <c r="A185">
        <v>185</v>
      </c>
      <c r="B185">
        <f>B184+(B184*G$12)</f>
        <v>63016.481345087574</v>
      </c>
    </row>
    <row r="186" spans="1:2" hidden="1">
      <c r="A186">
        <v>186</v>
      </c>
      <c r="B186">
        <f>B185+(B185*G$12)</f>
        <v>63646.646158538446</v>
      </c>
    </row>
    <row r="187" spans="1:2" hidden="1">
      <c r="A187">
        <v>187</v>
      </c>
      <c r="B187">
        <f>B186+(B186*G$12)</f>
        <v>64283.112620123829</v>
      </c>
    </row>
    <row r="188" spans="1:2" hidden="1">
      <c r="A188">
        <v>188</v>
      </c>
      <c r="B188">
        <f>B187+(B187*G$12)</f>
        <v>64925.943746325065</v>
      </c>
    </row>
    <row r="189" spans="1:2" hidden="1">
      <c r="A189">
        <v>189</v>
      </c>
      <c r="B189">
        <f>B188+(B188*G$12)</f>
        <v>65575.203183788311</v>
      </c>
    </row>
    <row r="190" spans="1:2" hidden="1">
      <c r="A190">
        <v>190</v>
      </c>
      <c r="B190">
        <f>B189+(B189*G$12)</f>
        <v>66230.955215626193</v>
      </c>
    </row>
    <row r="191" spans="1:2" hidden="1">
      <c r="A191">
        <v>191</v>
      </c>
      <c r="B191">
        <f>B190+(B190*G$12)</f>
        <v>66893.264767782457</v>
      </c>
    </row>
    <row r="192" spans="1:2" hidden="1">
      <c r="A192">
        <v>192</v>
      </c>
      <c r="B192">
        <f>B191+(B191*G$12)</f>
        <v>67562.197415460279</v>
      </c>
    </row>
    <row r="193" spans="1:2" hidden="1">
      <c r="A193">
        <v>193</v>
      </c>
      <c r="B193">
        <f>B192+(B192*G$12)</f>
        <v>68237.819389614888</v>
      </c>
    </row>
    <row r="194" spans="1:2" hidden="1">
      <c r="A194">
        <v>194</v>
      </c>
      <c r="B194">
        <f>B193+(B193*G$12)</f>
        <v>68920.197583511035</v>
      </c>
    </row>
    <row r="195" spans="1:2" hidden="1">
      <c r="A195">
        <v>195</v>
      </c>
      <c r="B195">
        <f>B194+(B194*G$12)</f>
        <v>69609.399559346144</v>
      </c>
    </row>
    <row r="196" spans="1:2" hidden="1">
      <c r="A196">
        <v>196</v>
      </c>
      <c r="B196">
        <f>B195+(B195*G$12)</f>
        <v>70305.493554939603</v>
      </c>
    </row>
    <row r="197" spans="1:2" hidden="1">
      <c r="A197">
        <v>197</v>
      </c>
      <c r="B197">
        <f>B196+(B196*G$12)</f>
        <v>71008.548490489004</v>
      </c>
    </row>
    <row r="198" spans="1:2" hidden="1">
      <c r="A198">
        <v>198</v>
      </c>
      <c r="B198">
        <f>B197+(B197*G$12)</f>
        <v>71718.633975393896</v>
      </c>
    </row>
    <row r="199" spans="1:2" hidden="1">
      <c r="A199">
        <v>199</v>
      </c>
      <c r="B199">
        <f>B198+(B198*G$12)</f>
        <v>72435.820315147837</v>
      </c>
    </row>
    <row r="200" spans="1:2" hidden="1">
      <c r="A200">
        <v>200</v>
      </c>
      <c r="B200">
        <f>B199+(B199*G$12)</f>
        <v>73160.178518299319</v>
      </c>
    </row>
    <row r="201" spans="1:2" hidden="1">
      <c r="A201">
        <v>201</v>
      </c>
      <c r="B201">
        <f>B200+(B200*G$12)</f>
        <v>73891.780303482316</v>
      </c>
    </row>
    <row r="202" spans="1:2" hidden="1">
      <c r="A202">
        <v>202</v>
      </c>
      <c r="B202">
        <f>B201+(B201*G$12)</f>
        <v>74630.698106517142</v>
      </c>
    </row>
    <row r="203" spans="1:2" hidden="1">
      <c r="A203">
        <v>203</v>
      </c>
      <c r="B203">
        <f>B202+(B202*G$12)</f>
        <v>75377.005087582307</v>
      </c>
    </row>
    <row r="204" spans="1:2" hidden="1">
      <c r="A204">
        <v>204</v>
      </c>
      <c r="B204">
        <f>B203+(B203*G$12)</f>
        <v>76130.775138458135</v>
      </c>
    </row>
    <row r="205" spans="1:2" hidden="1">
      <c r="A205">
        <v>205</v>
      </c>
      <c r="B205">
        <f>B204+(B204*G$12)</f>
        <v>76892.082889842713</v>
      </c>
    </row>
    <row r="206" spans="1:2" hidden="1">
      <c r="A206">
        <v>206</v>
      </c>
      <c r="B206">
        <f>B205+(B205*G$12)</f>
        <v>77661.003718741136</v>
      </c>
    </row>
    <row r="207" spans="1:2" hidden="1">
      <c r="A207">
        <v>207</v>
      </c>
      <c r="B207">
        <f>B206+(B206*G$12)</f>
        <v>78437.613755928542</v>
      </c>
    </row>
    <row r="208" spans="1:2" hidden="1">
      <c r="A208">
        <v>208</v>
      </c>
      <c r="B208">
        <f>B207+(B207*G$12)</f>
        <v>79221.989893487829</v>
      </c>
    </row>
    <row r="209" spans="1:2" hidden="1">
      <c r="A209">
        <v>209</v>
      </c>
      <c r="B209">
        <f>B208+(B208*G$12)</f>
        <v>80014.209792422713</v>
      </c>
    </row>
    <row r="210" spans="1:2" hidden="1">
      <c r="A210">
        <v>210</v>
      </c>
      <c r="B210">
        <f>B209+(B209*G$12)</f>
        <v>80814.351890346938</v>
      </c>
    </row>
    <row r="211" spans="1:2" hidden="1">
      <c r="A211">
        <v>211</v>
      </c>
      <c r="B211">
        <f>B210+(B210*G$12)</f>
        <v>81622.495409250405</v>
      </c>
    </row>
    <row r="212" spans="1:2" hidden="1">
      <c r="A212">
        <v>212</v>
      </c>
      <c r="B212">
        <f>B211+(B211*G$12)</f>
        <v>82438.720363342902</v>
      </c>
    </row>
    <row r="213" spans="1:2" hidden="1">
      <c r="A213">
        <v>213</v>
      </c>
      <c r="B213">
        <f>B212+(B212*G$12)</f>
        <v>83263.107566976338</v>
      </c>
    </row>
    <row r="214" spans="1:2" hidden="1">
      <c r="A214">
        <v>214</v>
      </c>
      <c r="B214">
        <f>B213+(B213*G$12)</f>
        <v>84095.738642646102</v>
      </c>
    </row>
    <row r="215" spans="1:2" hidden="1">
      <c r="A215">
        <v>215</v>
      </c>
      <c r="B215">
        <f>B214+(B214*G$12)</f>
        <v>84936.696029072569</v>
      </c>
    </row>
    <row r="216" spans="1:2" hidden="1">
      <c r="A216">
        <v>216</v>
      </c>
      <c r="B216">
        <f>B215+(B215*G$12)</f>
        <v>85786.062989363301</v>
      </c>
    </row>
    <row r="217" spans="1:2" hidden="1">
      <c r="A217">
        <v>217</v>
      </c>
      <c r="B217">
        <f>B216+(B216*G$12)</f>
        <v>86643.923619256937</v>
      </c>
    </row>
    <row r="218" spans="1:2" hidden="1">
      <c r="A218">
        <v>218</v>
      </c>
      <c r="B218">
        <f>B217+(B217*G$12)</f>
        <v>87510.362855449508</v>
      </c>
    </row>
    <row r="219" spans="1:2" hidden="1">
      <c r="A219">
        <v>219</v>
      </c>
      <c r="B219">
        <f>B218+(B218*G$12)</f>
        <v>88385.466484004006</v>
      </c>
    </row>
    <row r="220" spans="1:2" hidden="1">
      <c r="A220">
        <v>220</v>
      </c>
      <c r="B220">
        <f>B219+(B219*G$12)</f>
        <v>89269.321148844043</v>
      </c>
    </row>
    <row r="221" spans="1:2" hidden="1">
      <c r="A221">
        <v>221</v>
      </c>
      <c r="B221">
        <f>B220+(B220*G$12)</f>
        <v>90162.014360332483</v>
      </c>
    </row>
    <row r="222" spans="1:2" hidden="1">
      <c r="A222">
        <v>222</v>
      </c>
      <c r="B222">
        <f>B221+(B221*G$12)</f>
        <v>91063.634503935813</v>
      </c>
    </row>
    <row r="223" spans="1:2" hidden="1">
      <c r="A223">
        <v>223</v>
      </c>
      <c r="B223">
        <f>B222+(B222*G$12)</f>
        <v>91974.270848975168</v>
      </c>
    </row>
    <row r="224" spans="1:2" hidden="1">
      <c r="A224">
        <v>224</v>
      </c>
      <c r="B224">
        <f>B223+(B223*G$12)</f>
        <v>92894.013557464918</v>
      </c>
    </row>
    <row r="225" spans="1:2" hidden="1">
      <c r="A225">
        <v>225</v>
      </c>
      <c r="B225">
        <f>B224+(B224*G$12)</f>
        <v>93822.95369303957</v>
      </c>
    </row>
    <row r="226" spans="1:2" hidden="1">
      <c r="A226">
        <v>226</v>
      </c>
      <c r="B226">
        <f>B225+(B225*G$12)</f>
        <v>94761.18322996996</v>
      </c>
    </row>
    <row r="227" spans="1:2" hidden="1">
      <c r="A227">
        <v>227</v>
      </c>
      <c r="B227">
        <f>B226+(B226*G$12)</f>
        <v>95708.795062269666</v>
      </c>
    </row>
    <row r="228" spans="1:2" hidden="1">
      <c r="A228">
        <v>228</v>
      </c>
      <c r="B228">
        <f>B227+(B227*G$12)</f>
        <v>96665.883012892358</v>
      </c>
    </row>
    <row r="229" spans="1:2" hidden="1">
      <c r="A229">
        <v>229</v>
      </c>
      <c r="B229">
        <f>B228+(B228*G$12)</f>
        <v>97632.541843021289</v>
      </c>
    </row>
    <row r="230" spans="1:2" hidden="1">
      <c r="A230">
        <v>230</v>
      </c>
      <c r="B230">
        <f>B229+(B229*G$12)</f>
        <v>98608.867261451494</v>
      </c>
    </row>
    <row r="231" spans="1:2" hidden="1">
      <c r="A231">
        <v>231</v>
      </c>
      <c r="B231">
        <f>B230+(B230*G$12)</f>
        <v>99594.955934066005</v>
      </c>
    </row>
    <row r="232" spans="1:2" hidden="1">
      <c r="A232">
        <v>232</v>
      </c>
      <c r="B232">
        <f>B231+(B231*G$12)</f>
        <v>100590.90549340667</v>
      </c>
    </row>
    <row r="233" spans="1:2" hidden="1">
      <c r="A233">
        <v>233</v>
      </c>
      <c r="B233">
        <f>B232+(B232*G$12)</f>
        <v>101596.81454834073</v>
      </c>
    </row>
    <row r="234" spans="1:2" hidden="1">
      <c r="A234">
        <v>234</v>
      </c>
      <c r="B234">
        <f>B233+(B233*G$12)</f>
        <v>102612.78269382413</v>
      </c>
    </row>
    <row r="235" spans="1:2" hidden="1">
      <c r="A235">
        <v>235</v>
      </c>
      <c r="B235">
        <f>B234+(B234*G$12)</f>
        <v>103638.91052076238</v>
      </c>
    </row>
    <row r="236" spans="1:2" hidden="1">
      <c r="A236">
        <v>236</v>
      </c>
      <c r="B236">
        <f>B235+(B235*G$12)</f>
        <v>104675.29962597</v>
      </c>
    </row>
    <row r="237" spans="1:2" hidden="1">
      <c r="A237">
        <v>237</v>
      </c>
      <c r="B237">
        <f>B236+(B236*G$12)</f>
        <v>105722.0526222297</v>
      </c>
    </row>
    <row r="238" spans="1:2" hidden="1">
      <c r="A238">
        <v>238</v>
      </c>
      <c r="B238">
        <f>B237+(B237*G$12)</f>
        <v>106779.273148452</v>
      </c>
    </row>
    <row r="239" spans="1:2" hidden="1">
      <c r="A239">
        <v>239</v>
      </c>
      <c r="B239">
        <f>B238+(B238*G$12)</f>
        <v>107847.06587993652</v>
      </c>
    </row>
    <row r="240" spans="1:2" hidden="1">
      <c r="A240">
        <v>240</v>
      </c>
      <c r="B240">
        <f>B239+(B239*G$12)</f>
        <v>108925.53653873589</v>
      </c>
    </row>
    <row r="241" spans="1:2" hidden="1">
      <c r="A241">
        <v>241</v>
      </c>
      <c r="B241">
        <f>B240+(B240*G$12)</f>
        <v>110014.79190412325</v>
      </c>
    </row>
    <row r="242" spans="1:2" hidden="1">
      <c r="A242">
        <v>242</v>
      </c>
      <c r="B242">
        <f>B241+(B241*G$12)</f>
        <v>111114.93982316449</v>
      </c>
    </row>
    <row r="243" spans="1:2" hidden="1">
      <c r="A243">
        <v>243</v>
      </c>
      <c r="B243">
        <f>B242+(B242*G$12)</f>
        <v>112226.08922139613</v>
      </c>
    </row>
    <row r="244" spans="1:2" hidden="1">
      <c r="A244">
        <v>244</v>
      </c>
      <c r="B244">
        <f>B243+(B243*G$12)</f>
        <v>113348.3501136101</v>
      </c>
    </row>
    <row r="245" spans="1:2" hidden="1">
      <c r="A245">
        <v>245</v>
      </c>
      <c r="B245">
        <f>B244+(B244*G$12)</f>
        <v>114481.8336147462</v>
      </c>
    </row>
    <row r="246" spans="1:2" hidden="1">
      <c r="A246">
        <v>246</v>
      </c>
      <c r="B246">
        <f>B245+(B245*G$12)</f>
        <v>115626.65195089366</v>
      </c>
    </row>
    <row r="247" spans="1:2" hidden="1">
      <c r="A247">
        <v>247</v>
      </c>
      <c r="B247">
        <f>B246+(B246*G$12)</f>
        <v>116782.9184704026</v>
      </c>
    </row>
    <row r="248" spans="1:2" hidden="1">
      <c r="A248">
        <v>248</v>
      </c>
      <c r="B248">
        <f>B247+(B247*G$12)</f>
        <v>117950.74765510662</v>
      </c>
    </row>
    <row r="249" spans="1:2" hidden="1">
      <c r="A249">
        <v>249</v>
      </c>
      <c r="B249">
        <f>B248+(B248*G$12)</f>
        <v>119130.25513165769</v>
      </c>
    </row>
    <row r="250" spans="1:2" hidden="1">
      <c r="A250">
        <v>250</v>
      </c>
      <c r="B250">
        <f>B249+(B249*G$12)</f>
        <v>120321.55768297426</v>
      </c>
    </row>
    <row r="251" spans="1:2" hidden="1">
      <c r="A251">
        <v>251</v>
      </c>
      <c r="B251">
        <f>B250+(B250*G$12)</f>
        <v>121524.773259804</v>
      </c>
    </row>
    <row r="252" spans="1:2" hidden="1">
      <c r="A252">
        <v>252</v>
      </c>
      <c r="B252">
        <f>B251+(B251*G$12)</f>
        <v>122740.02099240205</v>
      </c>
    </row>
    <row r="253" spans="1:2" hidden="1">
      <c r="A253">
        <v>253</v>
      </c>
      <c r="B253">
        <f>B252+(B252*G$12)</f>
        <v>123967.42120232606</v>
      </c>
    </row>
    <row r="254" spans="1:2" hidden="1">
      <c r="A254">
        <v>254</v>
      </c>
      <c r="B254">
        <f>B253+(B253*G$12)</f>
        <v>125207.09541434933</v>
      </c>
    </row>
    <row r="255" spans="1:2" hidden="1">
      <c r="A255">
        <v>255</v>
      </c>
      <c r="B255">
        <f>B254+(B254*G$12)</f>
        <v>126459.16636849282</v>
      </c>
    </row>
    <row r="256" spans="1:2" hidden="1">
      <c r="A256">
        <v>256</v>
      </c>
      <c r="B256">
        <f>B255+(B255*G$12)</f>
        <v>127723.75803217775</v>
      </c>
    </row>
    <row r="257" spans="1:2" hidden="1">
      <c r="A257">
        <v>257</v>
      </c>
      <c r="B257">
        <f>B256+(B256*G$12)</f>
        <v>129000.99561249952</v>
      </c>
    </row>
    <row r="258" spans="1:2" hidden="1">
      <c r="A258">
        <v>258</v>
      </c>
      <c r="B258">
        <f>B257+(B257*G$12)</f>
        <v>130291.00556862452</v>
      </c>
    </row>
    <row r="259" spans="1:2" hidden="1">
      <c r="A259">
        <v>259</v>
      </c>
      <c r="B259">
        <f>B258+(B258*G$12)</f>
        <v>131593.91562431076</v>
      </c>
    </row>
    <row r="260" spans="1:2" hidden="1">
      <c r="A260">
        <v>260</v>
      </c>
      <c r="B260">
        <f>B259+(B259*G$12)</f>
        <v>132909.85478055387</v>
      </c>
    </row>
    <row r="261" spans="1:2" hidden="1">
      <c r="A261">
        <v>261</v>
      </c>
      <c r="B261">
        <f>B260+(B260*G$12)</f>
        <v>134238.95332835941</v>
      </c>
    </row>
    <row r="262" spans="1:2" hidden="1">
      <c r="A262">
        <v>262</v>
      </c>
      <c r="B262">
        <f>B261+(B261*G$12)</f>
        <v>135581.342861643</v>
      </c>
    </row>
    <row r="263" spans="1:2" hidden="1">
      <c r="A263">
        <v>263</v>
      </c>
      <c r="B263">
        <f>B262+(B262*G$12)</f>
        <v>136937.15629025945</v>
      </c>
    </row>
    <row r="264" spans="1:2" hidden="1">
      <c r="A264">
        <v>264</v>
      </c>
      <c r="B264">
        <f>B263+(B263*G$12)</f>
        <v>138306.52785316203</v>
      </c>
    </row>
    <row r="265" spans="1:2" hidden="1">
      <c r="A265">
        <v>265</v>
      </c>
      <c r="B265">
        <f>B264+(B264*G$12)</f>
        <v>139689.59313169366</v>
      </c>
    </row>
    <row r="266" spans="1:2" hidden="1">
      <c r="A266">
        <v>266</v>
      </c>
      <c r="B266">
        <f>B265+(B265*G$12)</f>
        <v>141086.48906301061</v>
      </c>
    </row>
    <row r="267" spans="1:2" hidden="1">
      <c r="A267">
        <v>267</v>
      </c>
      <c r="B267">
        <f>B266+(B266*G$12)</f>
        <v>142497.3539536407</v>
      </c>
    </row>
    <row r="268" spans="1:2" hidden="1">
      <c r="A268">
        <v>268</v>
      </c>
      <c r="B268">
        <f>B267+(B267*G$12)</f>
        <v>143922.32749317712</v>
      </c>
    </row>
    <row r="269" spans="1:2" hidden="1">
      <c r="A269">
        <v>269</v>
      </c>
      <c r="B269">
        <f>B268+(B268*G$12)</f>
        <v>145361.55076810889</v>
      </c>
    </row>
    <row r="270" spans="1:2" hidden="1">
      <c r="A270">
        <v>270</v>
      </c>
      <c r="B270">
        <f>B269+(B269*G$12)</f>
        <v>146815.16627578999</v>
      </c>
    </row>
    <row r="271" spans="1:2" hidden="1">
      <c r="A271">
        <v>271</v>
      </c>
      <c r="B271">
        <f>B270+(B270*G$12)</f>
        <v>148283.3179385479</v>
      </c>
    </row>
    <row r="272" spans="1:2" hidden="1">
      <c r="A272">
        <v>272</v>
      </c>
      <c r="B272">
        <f>B271+(B271*G$12)</f>
        <v>149766.15111793339</v>
      </c>
    </row>
    <row r="273" spans="1:2" hidden="1">
      <c r="A273">
        <v>273</v>
      </c>
      <c r="B273">
        <f>B272+(B272*G$12)</f>
        <v>151263.81262911271</v>
      </c>
    </row>
    <row r="274" spans="1:2" hidden="1">
      <c r="A274">
        <v>274</v>
      </c>
      <c r="B274">
        <f>B273+(B273*G$12)</f>
        <v>152776.45075540384</v>
      </c>
    </row>
    <row r="275" spans="1:2" hidden="1">
      <c r="A275">
        <v>275</v>
      </c>
      <c r="B275">
        <f>B274+(B274*G$12)</f>
        <v>154304.21526295788</v>
      </c>
    </row>
    <row r="276" spans="1:2" hidden="1">
      <c r="A276">
        <v>276</v>
      </c>
      <c r="B276">
        <f>B275+(B275*G$12)</f>
        <v>155847.25741558746</v>
      </c>
    </row>
    <row r="277" spans="1:2" hidden="1">
      <c r="A277">
        <v>277</v>
      </c>
      <c r="B277">
        <f>B276+(B276*G$12)</f>
        <v>157405.72998974333</v>
      </c>
    </row>
    <row r="278" spans="1:2" hidden="1">
      <c r="A278">
        <v>278</v>
      </c>
      <c r="B278">
        <f>B277+(B277*G$12)</f>
        <v>158979.78728964075</v>
      </c>
    </row>
    <row r="279" spans="1:2" hidden="1">
      <c r="A279">
        <v>279</v>
      </c>
      <c r="B279">
        <f>B278+(B278*G$12)</f>
        <v>160569.58516253714</v>
      </c>
    </row>
    <row r="280" spans="1:2" hidden="1">
      <c r="A280">
        <v>280</v>
      </c>
      <c r="B280">
        <f>B279+(B279*G$12)</f>
        <v>162175.28101416252</v>
      </c>
    </row>
    <row r="281" spans="1:2" hidden="1">
      <c r="A281">
        <v>281</v>
      </c>
      <c r="B281">
        <f>B280+(B280*G$12)</f>
        <v>163797.03382430415</v>
      </c>
    </row>
    <row r="282" spans="1:2" hidden="1">
      <c r="A282">
        <v>282</v>
      </c>
      <c r="B282">
        <f>B281+(B281*G$12)</f>
        <v>165435.00416254718</v>
      </c>
    </row>
    <row r="283" spans="1:2" hidden="1">
      <c r="A283">
        <v>283</v>
      </c>
      <c r="B283">
        <f>B282+(B282*G$12)</f>
        <v>167089.35420417265</v>
      </c>
    </row>
    <row r="284" spans="1:2" hidden="1">
      <c r="A284">
        <v>284</v>
      </c>
      <c r="B284">
        <f>B283+(B283*G$12)</f>
        <v>168760.24774621439</v>
      </c>
    </row>
    <row r="285" spans="1:2" hidden="1">
      <c r="A285">
        <v>285</v>
      </c>
      <c r="B285">
        <f>B284+(B284*G$12)</f>
        <v>170447.85022367653</v>
      </c>
    </row>
    <row r="286" spans="1:2" hidden="1">
      <c r="A286">
        <v>286</v>
      </c>
      <c r="B286">
        <f>B285+(B285*G$12)</f>
        <v>172152.32872591331</v>
      </c>
    </row>
    <row r="287" spans="1:2" hidden="1">
      <c r="A287">
        <v>287</v>
      </c>
      <c r="B287">
        <f>B286+(B286*G$12)</f>
        <v>173873.85201317244</v>
      </c>
    </row>
    <row r="288" spans="1:2" hidden="1">
      <c r="A288">
        <v>288</v>
      </c>
      <c r="B288">
        <f>B287+(B287*G$12)</f>
        <v>175612.59053330417</v>
      </c>
    </row>
    <row r="289" spans="1:2" hidden="1">
      <c r="A289">
        <v>289</v>
      </c>
      <c r="B289">
        <f>B288+(B288*G$12)</f>
        <v>177368.7164386372</v>
      </c>
    </row>
    <row r="290" spans="1:2" hidden="1">
      <c r="A290">
        <v>290</v>
      </c>
      <c r="B290">
        <f>B289+(B289*G$12)</f>
        <v>179142.40360302359</v>
      </c>
    </row>
    <row r="291" spans="1:2" hidden="1">
      <c r="A291">
        <v>291</v>
      </c>
      <c r="B291">
        <f>B290+(B290*G$12)</f>
        <v>180933.82763905384</v>
      </c>
    </row>
    <row r="292" spans="1:2" hidden="1">
      <c r="A292">
        <v>292</v>
      </c>
      <c r="B292">
        <f>B291+(B291*G$12)</f>
        <v>182743.16591544438</v>
      </c>
    </row>
    <row r="293" spans="1:2" hidden="1">
      <c r="A293">
        <v>293</v>
      </c>
      <c r="B293">
        <f>B292+(B292*G$12)</f>
        <v>184570.59757459883</v>
      </c>
    </row>
    <row r="294" spans="1:2" hidden="1">
      <c r="A294">
        <v>294</v>
      </c>
      <c r="B294">
        <f>B293+(B293*G$12)</f>
        <v>186416.3035503448</v>
      </c>
    </row>
    <row r="295" spans="1:2" hidden="1">
      <c r="A295">
        <v>295</v>
      </c>
      <c r="B295">
        <f>B294+(B294*G$12)</f>
        <v>188280.46658584825</v>
      </c>
    </row>
    <row r="296" spans="1:2" hidden="1">
      <c r="A296">
        <v>296</v>
      </c>
      <c r="B296">
        <f>B295+(B295*G$12)</f>
        <v>190163.27125170673</v>
      </c>
    </row>
    <row r="297" spans="1:2" hidden="1">
      <c r="A297">
        <v>297</v>
      </c>
      <c r="B297">
        <f>B296+(B296*G$12)</f>
        <v>192064.90396422381</v>
      </c>
    </row>
    <row r="298" spans="1:2" hidden="1">
      <c r="A298">
        <v>298</v>
      </c>
      <c r="B298">
        <f>B297+(B297*G$12)</f>
        <v>193985.55300386605</v>
      </c>
    </row>
    <row r="299" spans="1:2" hidden="1">
      <c r="A299">
        <v>299</v>
      </c>
      <c r="B299">
        <f>B298+(B298*G$12)</f>
        <v>195925.4085339047</v>
      </c>
    </row>
    <row r="300" spans="1:2" hidden="1">
      <c r="A300">
        <v>300</v>
      </c>
      <c r="B300">
        <f>B299+(B299*G$12)</f>
        <v>197884.66261924375</v>
      </c>
    </row>
    <row r="301" spans="1:2" hidden="1">
      <c r="A301">
        <v>301</v>
      </c>
      <c r="B301">
        <f>B300+(B300*G$12)</f>
        <v>199863.5092454362</v>
      </c>
    </row>
    <row r="302" spans="1:2" hidden="1">
      <c r="A302">
        <v>302</v>
      </c>
      <c r="B302">
        <f>B301+(B301*G$12)</f>
        <v>201862.14433789055</v>
      </c>
    </row>
    <row r="303" spans="1:2" hidden="1">
      <c r="A303">
        <v>303</v>
      </c>
      <c r="B303">
        <f>B302+(B302*G$12)</f>
        <v>203880.76578126947</v>
      </c>
    </row>
    <row r="304" spans="1:2" hidden="1">
      <c r="A304">
        <v>304</v>
      </c>
      <c r="B304">
        <f>B303+(B303*G$12)</f>
        <v>205919.57343908216</v>
      </c>
    </row>
    <row r="305" spans="1:2" hidden="1">
      <c r="A305">
        <v>305</v>
      </c>
      <c r="B305">
        <f>B304+(B304*G$12)</f>
        <v>207978.76917347297</v>
      </c>
    </row>
    <row r="306" spans="1:2" hidden="1">
      <c r="A306">
        <v>306</v>
      </c>
      <c r="B306">
        <f>B305+(B305*G$12)</f>
        <v>210058.55686520771</v>
      </c>
    </row>
    <row r="307" spans="1:2" hidden="1">
      <c r="A307">
        <v>307</v>
      </c>
      <c r="B307">
        <f>B306+(B306*G$12)</f>
        <v>212159.14243385979</v>
      </c>
    </row>
    <row r="308" spans="1:2" hidden="1">
      <c r="A308">
        <v>308</v>
      </c>
      <c r="B308">
        <f>B307+(B307*G$12)</f>
        <v>214280.73385819839</v>
      </c>
    </row>
    <row r="309" spans="1:2" hidden="1">
      <c r="A309">
        <v>309</v>
      </c>
      <c r="B309">
        <f>B308+(B308*G$12)</f>
        <v>216423.54119678037</v>
      </c>
    </row>
    <row r="310" spans="1:2" hidden="1">
      <c r="A310">
        <v>310</v>
      </c>
      <c r="B310">
        <f>B309+(B309*G$12)</f>
        <v>218587.77660874816</v>
      </c>
    </row>
    <row r="311" spans="1:2" hidden="1">
      <c r="A311">
        <v>311</v>
      </c>
      <c r="B311">
        <f>B310+(B310*G$12)</f>
        <v>220773.65437483563</v>
      </c>
    </row>
    <row r="312" spans="1:2" hidden="1">
      <c r="A312">
        <v>312</v>
      </c>
      <c r="B312">
        <f>B311+(B311*G$12)</f>
        <v>222981.39091858399</v>
      </c>
    </row>
    <row r="313" spans="1:2" hidden="1">
      <c r="A313">
        <v>313</v>
      </c>
      <c r="B313">
        <f>B312+(B312*G$12)</f>
        <v>225211.20482776983</v>
      </c>
    </row>
    <row r="314" spans="1:2" hidden="1">
      <c r="A314">
        <v>314</v>
      </c>
      <c r="B314">
        <f>B313+(B313*G$12)</f>
        <v>227463.31687604752</v>
      </c>
    </row>
    <row r="315" spans="1:2" hidden="1">
      <c r="A315">
        <v>315</v>
      </c>
      <c r="B315">
        <f>B314+(B314*G$12)</f>
        <v>229737.95004480801</v>
      </c>
    </row>
    <row r="316" spans="1:2" hidden="1">
      <c r="A316">
        <v>316</v>
      </c>
      <c r="B316">
        <f>B315+(B315*G$12)</f>
        <v>232035.3295452561</v>
      </c>
    </row>
    <row r="317" spans="1:2" hidden="1">
      <c r="A317">
        <v>317</v>
      </c>
      <c r="B317">
        <f>B316+(B316*G$12)</f>
        <v>234355.68284070867</v>
      </c>
    </row>
    <row r="318" spans="1:2" hidden="1">
      <c r="A318">
        <v>318</v>
      </c>
      <c r="B318">
        <f>B317+(B317*G$12)</f>
        <v>236699.23966911575</v>
      </c>
    </row>
    <row r="319" spans="1:2" hidden="1">
      <c r="A319">
        <v>319</v>
      </c>
      <c r="B319">
        <f>B318+(B318*G$12)</f>
        <v>239066.23206580689</v>
      </c>
    </row>
    <row r="320" spans="1:2" hidden="1">
      <c r="A320">
        <v>320</v>
      </c>
      <c r="B320">
        <f>B319+(B319*G$12)</f>
        <v>241456.89438646496</v>
      </c>
    </row>
    <row r="321" spans="1:2" hidden="1">
      <c r="A321">
        <v>321</v>
      </c>
      <c r="B321">
        <f>B320+(B320*G$12)</f>
        <v>243871.4633303296</v>
      </c>
    </row>
    <row r="322" spans="1:2" hidden="1">
      <c r="A322">
        <v>322</v>
      </c>
      <c r="B322">
        <f>B321+(B321*G$12)</f>
        <v>246310.17796363289</v>
      </c>
    </row>
    <row r="323" spans="1:2" hidden="1">
      <c r="A323">
        <v>323</v>
      </c>
      <c r="B323">
        <f>B322+(B322*G$12)</f>
        <v>248773.2797432692</v>
      </c>
    </row>
    <row r="324" spans="1:2" hidden="1">
      <c r="A324">
        <v>324</v>
      </c>
      <c r="B324">
        <f>B323+(B323*G$12)</f>
        <v>251261.01254070189</v>
      </c>
    </row>
    <row r="325" spans="1:2" hidden="1">
      <c r="A325">
        <v>325</v>
      </c>
      <c r="B325">
        <f>B324+(B324*G$12)</f>
        <v>253773.62266610892</v>
      </c>
    </row>
    <row r="326" spans="1:2" hidden="1">
      <c r="A326">
        <v>326</v>
      </c>
      <c r="B326">
        <f>B325+(B325*G$12)</f>
        <v>256311.35889277002</v>
      </c>
    </row>
    <row r="327" spans="1:2" hidden="1">
      <c r="A327">
        <v>327</v>
      </c>
      <c r="B327">
        <f>B326+(B326*G$12)</f>
        <v>258874.47248169771</v>
      </c>
    </row>
    <row r="328" spans="1:2" hidden="1">
      <c r="A328">
        <v>328</v>
      </c>
      <c r="B328">
        <f>B327+(B327*G$12)</f>
        <v>261463.21720651467</v>
      </c>
    </row>
    <row r="329" spans="1:2" hidden="1">
      <c r="A329">
        <v>329</v>
      </c>
      <c r="B329">
        <f>B328+(B328*G$12)</f>
        <v>264077.84937857982</v>
      </c>
    </row>
    <row r="330" spans="1:2" hidden="1">
      <c r="A330">
        <v>330</v>
      </c>
      <c r="B330">
        <f>B329+(B329*G$12)</f>
        <v>266718.62787236564</v>
      </c>
    </row>
    <row r="331" spans="1:2" hidden="1">
      <c r="A331">
        <v>331</v>
      </c>
      <c r="B331">
        <f>B330+(B330*G$12)</f>
        <v>269385.81415108929</v>
      </c>
    </row>
    <row r="332" spans="1:2" hidden="1">
      <c r="A332">
        <v>332</v>
      </c>
      <c r="B332">
        <f>B331+(B331*G$12)</f>
        <v>272079.67229260015</v>
      </c>
    </row>
    <row r="333" spans="1:2" hidden="1">
      <c r="A333">
        <v>333</v>
      </c>
      <c r="B333">
        <f>B332+(B332*G$12)</f>
        <v>274800.46901552618</v>
      </c>
    </row>
    <row r="334" spans="1:2" hidden="1">
      <c r="A334">
        <v>334</v>
      </c>
      <c r="B334">
        <f>B333+(B333*G$12)</f>
        <v>277548.47370568145</v>
      </c>
    </row>
    <row r="335" spans="1:2" hidden="1">
      <c r="A335">
        <v>335</v>
      </c>
      <c r="B335">
        <f>B334+(B334*G$12)</f>
        <v>280323.95844273828</v>
      </c>
    </row>
    <row r="336" spans="1:2" hidden="1">
      <c r="A336">
        <v>336</v>
      </c>
      <c r="B336">
        <f>B335+(B335*G$12)</f>
        <v>283127.19802716566</v>
      </c>
    </row>
    <row r="337" spans="1:2" hidden="1">
      <c r="A337">
        <v>337</v>
      </c>
      <c r="B337">
        <f>B336+(B336*G$12)</f>
        <v>285958.47000743734</v>
      </c>
    </row>
    <row r="338" spans="1:2" hidden="1">
      <c r="A338">
        <v>338</v>
      </c>
      <c r="B338">
        <f>B337+(B337*G$12)</f>
        <v>288818.05470751174</v>
      </c>
    </row>
    <row r="339" spans="1:2" hidden="1">
      <c r="A339">
        <v>339</v>
      </c>
      <c r="B339">
        <f>B338+(B338*G$12)</f>
        <v>291706.23525458685</v>
      </c>
    </row>
    <row r="340" spans="1:2" hidden="1">
      <c r="A340">
        <v>340</v>
      </c>
      <c r="B340">
        <f>B339+(B339*G$12)</f>
        <v>294623.2976071327</v>
      </c>
    </row>
    <row r="341" spans="1:2" hidden="1">
      <c r="A341">
        <v>341</v>
      </c>
      <c r="B341">
        <f>B340+(B340*G$12)</f>
        <v>297569.530583204</v>
      </c>
    </row>
    <row r="342" spans="1:2" hidden="1">
      <c r="A342">
        <v>342</v>
      </c>
      <c r="B342">
        <f>B341+(B341*G$12)</f>
        <v>300545.22588903602</v>
      </c>
    </row>
    <row r="343" spans="1:2" hidden="1">
      <c r="A343">
        <v>343</v>
      </c>
      <c r="B343">
        <f>B342+(B342*G$12)</f>
        <v>303550.6781479264</v>
      </c>
    </row>
    <row r="344" spans="1:2" hidden="1">
      <c r="A344">
        <v>344</v>
      </c>
      <c r="B344">
        <f>B343+(B343*G$12)</f>
        <v>306586.18492940569</v>
      </c>
    </row>
    <row r="345" spans="1:2" hidden="1">
      <c r="A345">
        <v>345</v>
      </c>
      <c r="B345">
        <f>B344+(B344*G$12)</f>
        <v>309652.04677869973</v>
      </c>
    </row>
    <row r="346" spans="1:2" hidden="1">
      <c r="A346">
        <v>346</v>
      </c>
      <c r="B346">
        <f>B345+(B345*G$12)</f>
        <v>312748.56724648672</v>
      </c>
    </row>
    <row r="347" spans="1:2" hidden="1">
      <c r="A347">
        <v>347</v>
      </c>
      <c r="B347">
        <f>B346+(B346*G$12)</f>
        <v>315876.05291895161</v>
      </c>
    </row>
    <row r="348" spans="1:2" hidden="1">
      <c r="A348">
        <v>348</v>
      </c>
      <c r="B348">
        <f>B347+(B347*G$12)</f>
        <v>319034.8134481411</v>
      </c>
    </row>
    <row r="349" spans="1:2" hidden="1">
      <c r="A349">
        <v>349</v>
      </c>
      <c r="B349">
        <f>B348+(B348*G$12)</f>
        <v>322225.1615826225</v>
      </c>
    </row>
    <row r="350" spans="1:2" hidden="1">
      <c r="A350">
        <v>350</v>
      </c>
      <c r="B350">
        <f>B349+(B349*G$12)</f>
        <v>325447.41319844872</v>
      </c>
    </row>
    <row r="351" spans="1:2" hidden="1">
      <c r="A351">
        <v>351</v>
      </c>
      <c r="B351">
        <f>B350+(B350*G$12)</f>
        <v>328701.88733043318</v>
      </c>
    </row>
    <row r="352" spans="1:2" hidden="1">
      <c r="A352">
        <v>352</v>
      </c>
      <c r="B352">
        <f>B351+(B351*G$12)</f>
        <v>331988.90620373748</v>
      </c>
    </row>
    <row r="353" spans="1:2" hidden="1">
      <c r="A353">
        <v>353</v>
      </c>
      <c r="B353">
        <f>B352+(B352*G$12)</f>
        <v>335308.79526577488</v>
      </c>
    </row>
    <row r="354" spans="1:2" hidden="1">
      <c r="A354">
        <v>354</v>
      </c>
      <c r="B354">
        <f>B353+(B353*G$12)</f>
        <v>338661.88321843266</v>
      </c>
    </row>
    <row r="355" spans="1:2" hidden="1">
      <c r="A355">
        <v>355</v>
      </c>
      <c r="B355">
        <f>B354+(B354*G$12)</f>
        <v>342048.50205061701</v>
      </c>
    </row>
    <row r="356" spans="1:2" hidden="1">
      <c r="A356">
        <v>356</v>
      </c>
      <c r="B356">
        <f>B355+(B355*G$12)</f>
        <v>345468.98707112321</v>
      </c>
    </row>
    <row r="357" spans="1:2" hidden="1">
      <c r="A357">
        <v>357</v>
      </c>
      <c r="B357">
        <f>B356+(B356*G$12)</f>
        <v>348923.67694183445</v>
      </c>
    </row>
    <row r="358" spans="1:2" hidden="1">
      <c r="A358">
        <v>358</v>
      </c>
      <c r="B358">
        <f>B357+(B357*G$12)</f>
        <v>352412.9137112528</v>
      </c>
    </row>
    <row r="359" spans="1:2" hidden="1">
      <c r="A359">
        <v>359</v>
      </c>
      <c r="B359">
        <f>B358+(B358*G$12)</f>
        <v>355937.04284836532</v>
      </c>
    </row>
    <row r="360" spans="1:2" hidden="1">
      <c r="A360">
        <v>360</v>
      </c>
      <c r="B360">
        <f>B359+(B359*G$12)</f>
        <v>359496.41327684897</v>
      </c>
    </row>
    <row r="361" spans="1:2" hidden="1">
      <c r="A361">
        <v>361</v>
      </c>
      <c r="B361">
        <f>B360+(B360*G$12)</f>
        <v>363091.37740961747</v>
      </c>
    </row>
    <row r="362" spans="1:2" hidden="1">
      <c r="A362">
        <v>362</v>
      </c>
      <c r="B362">
        <f>B361+(B361*G$12)</f>
        <v>366722.29118371365</v>
      </c>
    </row>
    <row r="363" spans="1:2" hidden="1">
      <c r="A363">
        <v>363</v>
      </c>
      <c r="B363">
        <f>B362+(B362*G$12)</f>
        <v>370389.51409555081</v>
      </c>
    </row>
    <row r="364" spans="1:2" hidden="1">
      <c r="A364">
        <v>364</v>
      </c>
      <c r="B364">
        <f>B363+(B363*G$12)</f>
        <v>374093.40923650633</v>
      </c>
    </row>
    <row r="365" spans="1:2" hidden="1">
      <c r="A365">
        <v>365</v>
      </c>
      <c r="B365">
        <f>B364+(B364*G$12)</f>
        <v>377834.34332887141</v>
      </c>
    </row>
    <row r="366" spans="1:2" hidden="1">
      <c r="A366">
        <v>366</v>
      </c>
      <c r="B366">
        <f>B365+(B365*G$12)</f>
        <v>381612.68676216016</v>
      </c>
    </row>
    <row r="367" spans="1:2" hidden="1">
      <c r="A367">
        <v>367</v>
      </c>
      <c r="B367">
        <f>B366+(B366*G$12)</f>
        <v>385428.81362978177</v>
      </c>
    </row>
    <row r="368" spans="1:2" hidden="1">
      <c r="A368">
        <v>368</v>
      </c>
      <c r="B368">
        <f>B367+(B367*G$12)</f>
        <v>389283.10176607961</v>
      </c>
    </row>
    <row r="369" spans="1:2" hidden="1">
      <c r="A369">
        <v>369</v>
      </c>
      <c r="B369">
        <f>B368+(B368*G$12)</f>
        <v>393175.9327837404</v>
      </c>
    </row>
    <row r="370" spans="1:2" hidden="1">
      <c r="A370">
        <v>370</v>
      </c>
      <c r="B370">
        <f>B369+(B369*G$12)</f>
        <v>397107.69211157778</v>
      </c>
    </row>
    <row r="371" spans="1:2" hidden="1">
      <c r="A371">
        <v>371</v>
      </c>
      <c r="B371">
        <f>B370+(B370*G$12)</f>
        <v>401078.76903269358</v>
      </c>
    </row>
    <row r="372" spans="1:2" hidden="1">
      <c r="A372">
        <v>372</v>
      </c>
      <c r="B372">
        <f>B371+(B371*G$12)</f>
        <v>405089.55672302051</v>
      </c>
    </row>
    <row r="373" spans="1:2" hidden="1">
      <c r="A373">
        <v>373</v>
      </c>
      <c r="B373">
        <f>B372+(B372*G$12)</f>
        <v>409140.45229025069</v>
      </c>
    </row>
    <row r="374" spans="1:2" hidden="1">
      <c r="A374">
        <v>374</v>
      </c>
      <c r="B374">
        <f>B373+(B373*G$12)</f>
        <v>413231.85681315319</v>
      </c>
    </row>
    <row r="375" spans="1:2" hidden="1">
      <c r="A375">
        <v>375</v>
      </c>
      <c r="B375">
        <f>B374+(B374*G$12)</f>
        <v>417364.17538128473</v>
      </c>
    </row>
    <row r="376" spans="1:2" hidden="1">
      <c r="A376">
        <v>376</v>
      </c>
      <c r="B376">
        <f>B375+(B375*G$12)</f>
        <v>421537.81713509758</v>
      </c>
    </row>
    <row r="377" spans="1:2" hidden="1">
      <c r="A377">
        <v>377</v>
      </c>
      <c r="B377">
        <f>B376+(B376*G$12)</f>
        <v>425753.19530644856</v>
      </c>
    </row>
    <row r="378" spans="1:2" hidden="1">
      <c r="A378">
        <v>378</v>
      </c>
      <c r="B378">
        <f>B377+(B377*G$12)</f>
        <v>430010.72725951305</v>
      </c>
    </row>
    <row r="379" spans="1:2" hidden="1">
      <c r="A379">
        <v>379</v>
      </c>
      <c r="B379">
        <f>B378+(B378*G$12)</f>
        <v>434310.83453210816</v>
      </c>
    </row>
    <row r="380" spans="1:2" hidden="1">
      <c r="A380">
        <v>380</v>
      </c>
      <c r="B380">
        <f>B379+(B379*G$12)</f>
        <v>438653.94287742925</v>
      </c>
    </row>
    <row r="381" spans="1:2" hidden="1">
      <c r="A381">
        <v>381</v>
      </c>
      <c r="B381">
        <f>B380+(B380*G$12)</f>
        <v>443040.48230620351</v>
      </c>
    </row>
    <row r="382" spans="1:2" hidden="1">
      <c r="A382">
        <v>382</v>
      </c>
      <c r="B382">
        <f>B381+(B381*G$12)</f>
        <v>447470.88712926552</v>
      </c>
    </row>
    <row r="383" spans="1:2" hidden="1">
      <c r="A383">
        <v>383</v>
      </c>
      <c r="B383">
        <f>B382+(B382*G$12)</f>
        <v>451945.59600055817</v>
      </c>
    </row>
    <row r="384" spans="1:2" hidden="1">
      <c r="A384">
        <v>384</v>
      </c>
      <c r="B384">
        <f>B383+(B383*G$12)</f>
        <v>456465.05196056375</v>
      </c>
    </row>
    <row r="385" spans="1:2" hidden="1">
      <c r="A385">
        <v>385</v>
      </c>
      <c r="B385">
        <f>B384+(B384*G$12)</f>
        <v>461029.70248016936</v>
      </c>
    </row>
    <row r="386" spans="1:2" hidden="1">
      <c r="A386">
        <v>386</v>
      </c>
      <c r="B386">
        <f>B385+(B385*G$12)</f>
        <v>465639.99950497109</v>
      </c>
    </row>
    <row r="387" spans="1:2" hidden="1">
      <c r="A387">
        <v>387</v>
      </c>
      <c r="B387">
        <f>B386+(B386*G$12)</f>
        <v>470296.39950002078</v>
      </c>
    </row>
    <row r="388" spans="1:2" hidden="1">
      <c r="A388">
        <v>388</v>
      </c>
      <c r="B388">
        <f>B387+(B387*G$12)</f>
        <v>474999.36349502101</v>
      </c>
    </row>
    <row r="389" spans="1:2" hidden="1">
      <c r="A389">
        <v>389</v>
      </c>
      <c r="B389">
        <f>B388+(B388*G$12)</f>
        <v>479749.35712997121</v>
      </c>
    </row>
    <row r="390" spans="1:2" hidden="1">
      <c r="A390">
        <v>390</v>
      </c>
      <c r="B390">
        <f>B389+(B389*G$12)</f>
        <v>484546.85070127092</v>
      </c>
    </row>
    <row r="391" spans="1:2" hidden="1">
      <c r="A391">
        <v>391</v>
      </c>
      <c r="B391">
        <f>B390+(B390*G$12)</f>
        <v>489392.31920828362</v>
      </c>
    </row>
    <row r="392" spans="1:2" hidden="1">
      <c r="A392">
        <v>392</v>
      </c>
      <c r="B392">
        <f>B391+(B391*G$12)</f>
        <v>494286.24240036646</v>
      </c>
    </row>
    <row r="393" spans="1:2" hidden="1">
      <c r="A393">
        <v>393</v>
      </c>
      <c r="B393">
        <f>B392+(B392*G$12)</f>
        <v>499229.10482437012</v>
      </c>
    </row>
    <row r="394" spans="1:2" hidden="1">
      <c r="A394">
        <v>394</v>
      </c>
      <c r="B394">
        <f>B393+(B393*G$12)</f>
        <v>504221.39587261382</v>
      </c>
    </row>
    <row r="395" spans="1:2" hidden="1">
      <c r="A395">
        <v>395</v>
      </c>
      <c r="B395">
        <f>B394+(B394*G$12)</f>
        <v>509263.60983133997</v>
      </c>
    </row>
    <row r="396" spans="1:2" hidden="1">
      <c r="A396">
        <v>396</v>
      </c>
      <c r="B396">
        <f>B395+(B395*G$12)</f>
        <v>514356.24592965335</v>
      </c>
    </row>
    <row r="397" spans="1:2" hidden="1">
      <c r="A397">
        <v>397</v>
      </c>
      <c r="B397">
        <f>B396+(B396*G$12)</f>
        <v>519499.8083889499</v>
      </c>
    </row>
    <row r="398" spans="1:2" hidden="1">
      <c r="A398">
        <v>398</v>
      </c>
      <c r="B398">
        <f>B397+(B397*G$12)</f>
        <v>524694.80647283944</v>
      </c>
    </row>
    <row r="399" spans="1:2" hidden="1">
      <c r="A399">
        <v>399</v>
      </c>
      <c r="B399">
        <f>B398+(B398*G$12)</f>
        <v>529941.75453756785</v>
      </c>
    </row>
    <row r="400" spans="1:2" hidden="1">
      <c r="A400">
        <v>400</v>
      </c>
      <c r="B400">
        <f>B399+(B399*G$12)</f>
        <v>535241.17208294349</v>
      </c>
    </row>
    <row r="401" spans="1:2" hidden="1">
      <c r="A401">
        <v>401</v>
      </c>
      <c r="B401">
        <f>B400+(B400*G$12)</f>
        <v>540593.58380377293</v>
      </c>
    </row>
    <row r="402" spans="1:2" hidden="1">
      <c r="A402">
        <v>402</v>
      </c>
      <c r="B402">
        <f>B401+(B401*G$12)</f>
        <v>545999.51964181068</v>
      </c>
    </row>
    <row r="403" spans="1:2" hidden="1">
      <c r="A403">
        <v>403</v>
      </c>
      <c r="B403">
        <f>B402+(B402*G$12)</f>
        <v>551459.51483822882</v>
      </c>
    </row>
    <row r="404" spans="1:2" hidden="1">
      <c r="A404">
        <v>404</v>
      </c>
      <c r="B404">
        <f>B403+(B403*G$12)</f>
        <v>556974.10998661106</v>
      </c>
    </row>
    <row r="405" spans="1:2" hidden="1">
      <c r="A405">
        <v>405</v>
      </c>
      <c r="B405">
        <f>B404+(B404*G$12)</f>
        <v>562543.85108647717</v>
      </c>
    </row>
    <row r="406" spans="1:2" hidden="1">
      <c r="A406">
        <v>406</v>
      </c>
      <c r="B406">
        <f>B405+(B405*G$12)</f>
        <v>568169.28959734191</v>
      </c>
    </row>
    <row r="407" spans="1:2" hidden="1">
      <c r="A407">
        <v>407</v>
      </c>
      <c r="B407">
        <f>B406+(B406*G$12)</f>
        <v>573850.98249331536</v>
      </c>
    </row>
    <row r="408" spans="1:2" hidden="1">
      <c r="A408">
        <v>408</v>
      </c>
      <c r="B408">
        <f>B407+(B407*G$12)</f>
        <v>579589.49231824849</v>
      </c>
    </row>
    <row r="409" spans="1:2" hidden="1">
      <c r="A409">
        <v>409</v>
      </c>
      <c r="B409">
        <f>B408+(B408*G$12)</f>
        <v>585385.38724143093</v>
      </c>
    </row>
    <row r="410" spans="1:2" hidden="1">
      <c r="A410">
        <v>410</v>
      </c>
      <c r="B410">
        <f>B409+(B409*G$12)</f>
        <v>591239.24111384526</v>
      </c>
    </row>
    <row r="411" spans="1:2" hidden="1">
      <c r="A411">
        <v>411</v>
      </c>
      <c r="B411">
        <f>B410+(B410*G$12)</f>
        <v>597151.63352498366</v>
      </c>
    </row>
    <row r="412" spans="1:2" hidden="1">
      <c r="A412">
        <v>412</v>
      </c>
      <c r="B412">
        <f>B411+(B411*G$12)</f>
        <v>603123.14986023353</v>
      </c>
    </row>
    <row r="413" spans="1:2" hidden="1">
      <c r="A413">
        <v>413</v>
      </c>
      <c r="B413">
        <f>B412+(B412*G$12)</f>
        <v>609154.38135883585</v>
      </c>
    </row>
    <row r="414" spans="1:2" hidden="1">
      <c r="A414">
        <v>414</v>
      </c>
      <c r="B414">
        <f>B413+(B413*G$12)</f>
        <v>615245.92517242418</v>
      </c>
    </row>
    <row r="415" spans="1:2" hidden="1">
      <c r="A415">
        <v>415</v>
      </c>
      <c r="B415">
        <f>B414+(B414*G$12)</f>
        <v>621398.38442414836</v>
      </c>
    </row>
    <row r="416" spans="1:2" hidden="1">
      <c r="A416">
        <v>416</v>
      </c>
      <c r="B416">
        <f>B415+(B415*G$12)</f>
        <v>627612.36826838984</v>
      </c>
    </row>
    <row r="417" spans="1:2" hidden="1">
      <c r="A417">
        <v>417</v>
      </c>
      <c r="B417">
        <f>B416+(B416*G$12)</f>
        <v>633888.49195107375</v>
      </c>
    </row>
    <row r="418" spans="1:2" hidden="1">
      <c r="A418">
        <v>418</v>
      </c>
      <c r="B418">
        <f>B417+(B417*G$12)</f>
        <v>640227.37687058444</v>
      </c>
    </row>
    <row r="419" spans="1:2" hidden="1">
      <c r="A419">
        <v>419</v>
      </c>
      <c r="B419">
        <f>B418+(B418*G$12)</f>
        <v>646629.65063929034</v>
      </c>
    </row>
    <row r="420" spans="1:2" hidden="1">
      <c r="A420">
        <v>420</v>
      </c>
      <c r="B420">
        <f>B419+(B419*G$12)</f>
        <v>653095.94714568323</v>
      </c>
    </row>
    <row r="421" spans="1:2" hidden="1">
      <c r="A421">
        <v>421</v>
      </c>
      <c r="B421">
        <f>B420+(B420*G$12)</f>
        <v>659626.90661714005</v>
      </c>
    </row>
    <row r="422" spans="1:2" hidden="1">
      <c r="A422">
        <v>422</v>
      </c>
      <c r="B422">
        <f>B421+(B421*G$12)</f>
        <v>666223.17568331142</v>
      </c>
    </row>
    <row r="423" spans="1:2" hidden="1">
      <c r="A423">
        <v>423</v>
      </c>
      <c r="B423">
        <f>B422+(B422*G$12)</f>
        <v>672885.40744014457</v>
      </c>
    </row>
    <row r="424" spans="1:2" hidden="1">
      <c r="A424">
        <v>424</v>
      </c>
      <c r="B424">
        <f>B423+(B423*G$12)</f>
        <v>679614.261514546</v>
      </c>
    </row>
    <row r="425" spans="1:2" hidden="1">
      <c r="A425">
        <v>425</v>
      </c>
      <c r="B425">
        <f>B424+(B424*G$12)</f>
        <v>686410.40412969142</v>
      </c>
    </row>
    <row r="426" spans="1:2" hidden="1">
      <c r="A426">
        <v>426</v>
      </c>
      <c r="B426">
        <f>B425+(B425*G$12)</f>
        <v>693274.50817098829</v>
      </c>
    </row>
    <row r="427" spans="1:2" hidden="1">
      <c r="A427">
        <v>427</v>
      </c>
      <c r="B427">
        <f>B426+(B426*G$12)</f>
        <v>700207.25325269822</v>
      </c>
    </row>
    <row r="428" spans="1:2" hidden="1">
      <c r="A428">
        <v>428</v>
      </c>
      <c r="B428">
        <f>B427+(B427*G$12)</f>
        <v>707209.32578522526</v>
      </c>
    </row>
    <row r="429" spans="1:2" hidden="1">
      <c r="A429">
        <v>429</v>
      </c>
      <c r="B429">
        <f>B428+(B428*G$12)</f>
        <v>714281.41904307751</v>
      </c>
    </row>
    <row r="430" spans="1:2" hidden="1">
      <c r="A430">
        <v>430</v>
      </c>
      <c r="B430">
        <f>B429+(B429*G$12)</f>
        <v>721424.2332335083</v>
      </c>
    </row>
    <row r="431" spans="1:2" hidden="1">
      <c r="A431">
        <v>431</v>
      </c>
      <c r="B431">
        <f>B430+(B430*G$12)</f>
        <v>728638.4755658434</v>
      </c>
    </row>
    <row r="432" spans="1:2" hidden="1">
      <c r="A432">
        <v>432</v>
      </c>
      <c r="B432">
        <f>B431+(B431*G$12)</f>
        <v>735924.86032150185</v>
      </c>
    </row>
    <row r="433" spans="1:2" hidden="1">
      <c r="A433">
        <v>433</v>
      </c>
      <c r="B433">
        <f>B432+(B432*G$12)</f>
        <v>743284.10892471683</v>
      </c>
    </row>
    <row r="434" spans="1:2" hidden="1">
      <c r="A434">
        <v>434</v>
      </c>
      <c r="B434">
        <f>B433+(B433*G$12)</f>
        <v>750716.95001396397</v>
      </c>
    </row>
    <row r="435" spans="1:2" hidden="1">
      <c r="A435">
        <v>435</v>
      </c>
      <c r="B435">
        <f>B434+(B434*G$12)</f>
        <v>758224.11951410363</v>
      </c>
    </row>
    <row r="436" spans="1:2" hidden="1">
      <c r="A436">
        <v>436</v>
      </c>
      <c r="B436">
        <f>B435+(B435*G$12)</f>
        <v>765806.36070924462</v>
      </c>
    </row>
    <row r="437" spans="1:2" hidden="1">
      <c r="A437">
        <v>437</v>
      </c>
      <c r="B437">
        <f>B436+(B436*G$12)</f>
        <v>773464.4243163371</v>
      </c>
    </row>
    <row r="438" spans="1:2" hidden="1">
      <c r="A438">
        <v>438</v>
      </c>
      <c r="B438">
        <f>B437+(B437*G$12)</f>
        <v>781199.06855950051</v>
      </c>
    </row>
    <row r="439" spans="1:2" hidden="1">
      <c r="A439">
        <v>439</v>
      </c>
      <c r="B439">
        <f>B438+(B438*G$12)</f>
        <v>789011.05924509547</v>
      </c>
    </row>
    <row r="440" spans="1:2" hidden="1">
      <c r="A440">
        <v>440</v>
      </c>
      <c r="B440">
        <f>B439+(B439*G$12)</f>
        <v>796901.16983754642</v>
      </c>
    </row>
    <row r="441" spans="1:2" hidden="1">
      <c r="A441">
        <v>441</v>
      </c>
      <c r="B441">
        <f>B440+(B440*G$12)</f>
        <v>804870.18153592187</v>
      </c>
    </row>
    <row r="442" spans="1:2" hidden="1">
      <c r="A442">
        <v>442</v>
      </c>
      <c r="B442">
        <f>B441+(B441*G$12)</f>
        <v>812918.88335128105</v>
      </c>
    </row>
    <row r="443" spans="1:2" hidden="1">
      <c r="A443">
        <v>443</v>
      </c>
      <c r="B443">
        <f>B442+(B442*G$12)</f>
        <v>821048.07218479388</v>
      </c>
    </row>
    <row r="444" spans="1:2" hidden="1">
      <c r="A444">
        <v>444</v>
      </c>
      <c r="B444">
        <f>B443+(B443*G$12)</f>
        <v>829258.55290664185</v>
      </c>
    </row>
    <row r="445" spans="1:2" hidden="1">
      <c r="A445">
        <v>445</v>
      </c>
      <c r="B445">
        <f>B444+(B444*G$12)</f>
        <v>837551.13843570824</v>
      </c>
    </row>
    <row r="446" spans="1:2" hidden="1">
      <c r="A446">
        <v>446</v>
      </c>
      <c r="B446">
        <f>B445+(B445*G$12)</f>
        <v>845926.64982006536</v>
      </c>
    </row>
    <row r="447" spans="1:2" hidden="1">
      <c r="A447">
        <v>447</v>
      </c>
      <c r="B447">
        <f>B446+(B446*G$12)</f>
        <v>854385.91631826595</v>
      </c>
    </row>
    <row r="448" spans="1:2" hidden="1">
      <c r="A448">
        <v>448</v>
      </c>
      <c r="B448">
        <f>B447+(B447*G$12)</f>
        <v>862929.77548144863</v>
      </c>
    </row>
    <row r="449" spans="1:2" hidden="1">
      <c r="A449">
        <v>449</v>
      </c>
      <c r="B449">
        <f>B448+(B448*G$12)</f>
        <v>871559.07323626312</v>
      </c>
    </row>
    <row r="450" spans="1:2" hidden="1">
      <c r="A450">
        <v>450</v>
      </c>
      <c r="B450">
        <f>B449+(B449*G$12)</f>
        <v>880274.66396862571</v>
      </c>
    </row>
    <row r="451" spans="1:2" hidden="1">
      <c r="A451">
        <v>451</v>
      </c>
      <c r="B451">
        <f>B450+(B450*G$12)</f>
        <v>889077.410608312</v>
      </c>
    </row>
    <row r="452" spans="1:2" hidden="1">
      <c r="A452">
        <v>452</v>
      </c>
      <c r="B452">
        <f>B451+(B451*G$12)</f>
        <v>897968.18471439509</v>
      </c>
    </row>
    <row r="453" spans="1:2" hidden="1">
      <c r="A453">
        <v>453</v>
      </c>
      <c r="B453">
        <f>B452+(B452*G$12)</f>
        <v>906947.86656153901</v>
      </c>
    </row>
    <row r="454" spans="1:2" hidden="1">
      <c r="A454">
        <v>454</v>
      </c>
      <c r="B454">
        <f>B453+(B453*G$12)</f>
        <v>916017.34522715444</v>
      </c>
    </row>
    <row r="455" spans="1:2" hidden="1">
      <c r="A455">
        <v>455</v>
      </c>
      <c r="B455">
        <f>B454+(B454*G$12)</f>
        <v>925177.51867942594</v>
      </c>
    </row>
    <row r="456" spans="1:2" hidden="1">
      <c r="A456">
        <v>456</v>
      </c>
      <c r="B456">
        <f>B455+(B455*G$12)</f>
        <v>934429.29386622016</v>
      </c>
    </row>
    <row r="457" spans="1:2" hidden="1">
      <c r="A457">
        <v>457</v>
      </c>
      <c r="B457">
        <f>B456+(B456*G$12)</f>
        <v>943773.58680488239</v>
      </c>
    </row>
    <row r="458" spans="1:2" hidden="1">
      <c r="A458">
        <v>458</v>
      </c>
      <c r="B458">
        <f>B457+(B457*G$12)</f>
        <v>953211.32267293124</v>
      </c>
    </row>
    <row r="459" spans="1:2" hidden="1">
      <c r="A459">
        <v>459</v>
      </c>
      <c r="B459">
        <f>B458+(B458*G$12)</f>
        <v>962743.43589966057</v>
      </c>
    </row>
    <row r="460" spans="1:2" hidden="1">
      <c r="A460">
        <v>460</v>
      </c>
      <c r="B460">
        <f>B459+(B459*G$12)</f>
        <v>972370.87025865715</v>
      </c>
    </row>
    <row r="461" spans="1:2" hidden="1">
      <c r="A461">
        <v>461</v>
      </c>
      <c r="B461">
        <f>B460+(B460*G$12)</f>
        <v>982094.57896124374</v>
      </c>
    </row>
    <row r="462" spans="1:2" hidden="1">
      <c r="A462">
        <v>462</v>
      </c>
      <c r="B462">
        <f>B461+(B461*G$12)</f>
        <v>991915.52475085622</v>
      </c>
    </row>
    <row r="463" spans="1:2" hidden="1">
      <c r="A463">
        <v>463</v>
      </c>
      <c r="B463">
        <f>B462+(B462*G$12)</f>
        <v>1001834.6799983648</v>
      </c>
    </row>
    <row r="464" spans="1:2" hidden="1">
      <c r="A464">
        <v>464</v>
      </c>
      <c r="B464">
        <f>B463+(B463*G$12)</f>
        <v>1011853.0267983484</v>
      </c>
    </row>
    <row r="465" spans="1:2" hidden="1">
      <c r="A465">
        <v>465</v>
      </c>
      <c r="B465">
        <f>B464+(B464*G$12)</f>
        <v>1021971.5570663319</v>
      </c>
    </row>
    <row r="466" spans="1:2" hidden="1">
      <c r="A466">
        <v>466</v>
      </c>
      <c r="B466">
        <f>B465+(B465*G$12)</f>
        <v>1032191.2726369952</v>
      </c>
    </row>
    <row r="467" spans="1:2" hidden="1">
      <c r="A467">
        <v>467</v>
      </c>
      <c r="B467">
        <f>B466+(B466*G$12)</f>
        <v>1042513.1853633651</v>
      </c>
    </row>
    <row r="468" spans="1:2" hidden="1">
      <c r="A468">
        <v>468</v>
      </c>
      <c r="B468">
        <f>B467+(B467*G$12)</f>
        <v>1052938.3172169987</v>
      </c>
    </row>
    <row r="469" spans="1:2" hidden="1">
      <c r="A469">
        <v>469</v>
      </c>
      <c r="B469">
        <f>B468+(B468*G$12)</f>
        <v>1063467.7003891687</v>
      </c>
    </row>
    <row r="470" spans="1:2" hidden="1">
      <c r="A470">
        <v>470</v>
      </c>
      <c r="B470">
        <f>B469+(B469*G$12)</f>
        <v>1074102.3773930604</v>
      </c>
    </row>
    <row r="471" spans="1:2" hidden="1">
      <c r="A471">
        <v>471</v>
      </c>
      <c r="B471">
        <f>B470+(B470*G$12)</f>
        <v>1084843.4011669909</v>
      </c>
    </row>
    <row r="472" spans="1:2" hidden="1">
      <c r="A472">
        <v>472</v>
      </c>
      <c r="B472">
        <f>B471+(B471*G$12)</f>
        <v>1095691.8351786607</v>
      </c>
    </row>
    <row r="473" spans="1:2" hidden="1">
      <c r="A473">
        <v>473</v>
      </c>
      <c r="B473">
        <f>B472+(B472*G$12)</f>
        <v>1106648.7535304474</v>
      </c>
    </row>
    <row r="474" spans="1:2" hidden="1">
      <c r="A474">
        <v>474</v>
      </c>
      <c r="B474">
        <f>B473+(B473*G$12)</f>
        <v>1117715.2410657518</v>
      </c>
    </row>
    <row r="475" spans="1:2" hidden="1">
      <c r="A475">
        <v>475</v>
      </c>
      <c r="B475">
        <f>B474+(B474*G$12)</f>
        <v>1128892.3934764094</v>
      </c>
    </row>
    <row r="476" spans="1:2" hidden="1">
      <c r="A476">
        <v>476</v>
      </c>
      <c r="B476">
        <f>B475+(B475*G$12)</f>
        <v>1140181.3174111734</v>
      </c>
    </row>
    <row r="477" spans="1:2" hidden="1">
      <c r="A477">
        <v>477</v>
      </c>
      <c r="B477">
        <f>B476+(B476*G$12)</f>
        <v>1151583.1305852851</v>
      </c>
    </row>
    <row r="478" spans="1:2" hidden="1">
      <c r="A478">
        <v>478</v>
      </c>
      <c r="B478">
        <f>B477+(B477*G$12)</f>
        <v>1163098.961891138</v>
      </c>
    </row>
    <row r="479" spans="1:2" hidden="1">
      <c r="A479">
        <v>479</v>
      </c>
      <c r="B479">
        <f>B478+(B478*G$12)</f>
        <v>1174729.9515100494</v>
      </c>
    </row>
    <row r="480" spans="1:2" hidden="1">
      <c r="A480">
        <v>480</v>
      </c>
      <c r="B480">
        <f>B479+(B479*G$12)</f>
        <v>1186477.2510251498</v>
      </c>
    </row>
    <row r="481" spans="1:2" hidden="1">
      <c r="A481">
        <v>481</v>
      </c>
      <c r="B481">
        <f>B480+(B480*G$12)</f>
        <v>1198342.0235354013</v>
      </c>
    </row>
    <row r="482" spans="1:2" hidden="1">
      <c r="A482">
        <v>482</v>
      </c>
      <c r="B482">
        <f>B481+(B481*G$12)</f>
        <v>1210325.4437707553</v>
      </c>
    </row>
    <row r="483" spans="1:2" hidden="1">
      <c r="A483">
        <v>483</v>
      </c>
      <c r="B483">
        <f>B482+(B482*G$12)</f>
        <v>1222428.6982084629</v>
      </c>
    </row>
    <row r="484" spans="1:2" hidden="1">
      <c r="A484">
        <v>484</v>
      </c>
      <c r="B484">
        <f>B483+(B483*G$12)</f>
        <v>1234652.9851905475</v>
      </c>
    </row>
    <row r="485" spans="1:2" hidden="1">
      <c r="A485">
        <v>485</v>
      </c>
      <c r="B485">
        <f>B484+(B484*G$12)</f>
        <v>1246999.5150424531</v>
      </c>
    </row>
    <row r="486" spans="1:2" hidden="1">
      <c r="A486">
        <v>486</v>
      </c>
      <c r="B486">
        <f>B485+(B485*G$12)</f>
        <v>1259469.5101928776</v>
      </c>
    </row>
    <row r="487" spans="1:2" hidden="1">
      <c r="A487">
        <v>487</v>
      </c>
      <c r="B487">
        <f>B486+(B486*G$12)</f>
        <v>1272064.2052948063</v>
      </c>
    </row>
    <row r="488" spans="1:2" hidden="1">
      <c r="A488">
        <v>488</v>
      </c>
      <c r="B488">
        <f>B487+(B487*G$12)</f>
        <v>1284784.8473477543</v>
      </c>
    </row>
    <row r="489" spans="1:2" hidden="1">
      <c r="A489">
        <v>489</v>
      </c>
      <c r="B489">
        <f>B488+(B488*G$12)</f>
        <v>1297632.6958212319</v>
      </c>
    </row>
    <row r="490" spans="1:2" hidden="1">
      <c r="A490">
        <v>490</v>
      </c>
      <c r="B490">
        <f>B489+(B489*G$12)</f>
        <v>1310609.0227794442</v>
      </c>
    </row>
    <row r="491" spans="1:2" hidden="1">
      <c r="A491">
        <v>491</v>
      </c>
      <c r="B491">
        <f>B490+(B490*G$12)</f>
        <v>1323715.1130072386</v>
      </c>
    </row>
    <row r="492" spans="1:2" hidden="1">
      <c r="A492">
        <v>492</v>
      </c>
      <c r="B492">
        <f>B491+(B491*G$12)</f>
        <v>1336952.2641373109</v>
      </c>
    </row>
    <row r="493" spans="1:2" hidden="1">
      <c r="A493">
        <v>493</v>
      </c>
      <c r="B493">
        <f>B492+(B492*G$12)</f>
        <v>1350321.786778684</v>
      </c>
    </row>
    <row r="494" spans="1:2" hidden="1">
      <c r="A494">
        <v>494</v>
      </c>
      <c r="B494">
        <f>B493+(B493*G$12)</f>
        <v>1363825.0046464708</v>
      </c>
    </row>
    <row r="495" spans="1:2" hidden="1">
      <c r="A495">
        <v>495</v>
      </c>
      <c r="B495">
        <f>B494+(B494*G$12)</f>
        <v>1377463.2546929354</v>
      </c>
    </row>
    <row r="496" spans="1:2" hidden="1">
      <c r="A496">
        <v>496</v>
      </c>
      <c r="B496">
        <f>B495+(B495*G$12)</f>
        <v>1391237.8872398648</v>
      </c>
    </row>
    <row r="497" spans="1:2" hidden="1">
      <c r="A497">
        <v>497</v>
      </c>
      <c r="B497">
        <f>B496+(B496*G$12)</f>
        <v>1405150.2661122635</v>
      </c>
    </row>
    <row r="498" spans="1:2" hidden="1">
      <c r="A498">
        <v>498</v>
      </c>
      <c r="B498">
        <f>B497+(B497*G$12)</f>
        <v>1419201.7687733863</v>
      </c>
    </row>
    <row r="499" spans="1:2" hidden="1">
      <c r="A499">
        <v>499</v>
      </c>
      <c r="B499">
        <f>B498+(B498*G$12)</f>
        <v>1433393.78646112</v>
      </c>
    </row>
    <row r="500" spans="1:2" hidden="1">
      <c r="A500">
        <v>500</v>
      </c>
      <c r="B500">
        <f>B499+(B499*G$12)</f>
        <v>1447727.7243257312</v>
      </c>
    </row>
    <row r="501" spans="1:2" hidden="1">
      <c r="A501">
        <v>501</v>
      </c>
      <c r="B501">
        <f>B500+(B500*G$12)</f>
        <v>1462205.0015689884</v>
      </c>
    </row>
    <row r="502" spans="1:2" hidden="1">
      <c r="A502">
        <v>502</v>
      </c>
      <c r="B502">
        <f>B501+(B501*G$12)</f>
        <v>1476827.0515846782</v>
      </c>
    </row>
    <row r="503" spans="1:2" hidden="1">
      <c r="A503">
        <v>503</v>
      </c>
      <c r="B503">
        <f>B502+(B502*G$12)</f>
        <v>1491595.322100525</v>
      </c>
    </row>
    <row r="504" spans="1:2" hidden="1">
      <c r="A504">
        <v>504</v>
      </c>
      <c r="B504">
        <f>B503+(B503*G$12)</f>
        <v>1506511.2753215302</v>
      </c>
    </row>
    <row r="505" spans="1:2" hidden="1">
      <c r="A505">
        <v>505</v>
      </c>
      <c r="B505">
        <f>B504+(B504*G$12)</f>
        <v>1521576.3880747454</v>
      </c>
    </row>
    <row r="506" spans="1:2" hidden="1">
      <c r="A506">
        <v>506</v>
      </c>
      <c r="B506">
        <f>B505+(B505*G$12)</f>
        <v>1536792.1519554928</v>
      </c>
    </row>
    <row r="507" spans="1:2" hidden="1">
      <c r="A507">
        <v>507</v>
      </c>
      <c r="B507">
        <f>B506+(B506*G$12)</f>
        <v>1552160.0734750477</v>
      </c>
    </row>
    <row r="508" spans="1:2" hidden="1">
      <c r="A508">
        <v>508</v>
      </c>
      <c r="B508">
        <f>B507+(B507*G$12)</f>
        <v>1567681.6742097982</v>
      </c>
    </row>
    <row r="509" spans="1:2" hidden="1">
      <c r="A509">
        <v>509</v>
      </c>
      <c r="B509">
        <f>B508+(B508*G$12)</f>
        <v>1583358.4909518962</v>
      </c>
    </row>
    <row r="510" spans="1:2" hidden="1">
      <c r="A510">
        <v>510</v>
      </c>
      <c r="B510">
        <f>B509+(B509*G$12)</f>
        <v>1599192.0758614151</v>
      </c>
    </row>
    <row r="511" spans="1:2" hidden="1">
      <c r="A511">
        <v>511</v>
      </c>
      <c r="B511">
        <f>B510+(B510*G$12)</f>
        <v>1615183.9966200292</v>
      </c>
    </row>
    <row r="512" spans="1:2" hidden="1">
      <c r="A512">
        <v>512</v>
      </c>
      <c r="B512">
        <f>B511+(B511*G$12)</f>
        <v>1631335.8365862295</v>
      </c>
    </row>
    <row r="513" spans="1:2" hidden="1">
      <c r="A513">
        <v>513</v>
      </c>
      <c r="B513">
        <f>B512+(B512*G$12)</f>
        <v>1647649.1949520919</v>
      </c>
    </row>
    <row r="514" spans="1:2" hidden="1">
      <c r="A514">
        <v>514</v>
      </c>
      <c r="B514">
        <f>B513+(B513*G$12)</f>
        <v>1664125.6869016129</v>
      </c>
    </row>
    <row r="515" spans="1:2" hidden="1">
      <c r="A515">
        <v>515</v>
      </c>
      <c r="B515">
        <f>B514+(B514*G$12)</f>
        <v>1680766.9437706291</v>
      </c>
    </row>
    <row r="516" spans="1:2" hidden="1">
      <c r="A516">
        <v>516</v>
      </c>
      <c r="B516">
        <f>B515+(B515*G$12)</f>
        <v>1697574.6132083354</v>
      </c>
    </row>
    <row r="517" spans="1:2" hidden="1">
      <c r="A517">
        <v>517</v>
      </c>
      <c r="B517">
        <f>B516+(B516*G$12)</f>
        <v>1714550.3593404186</v>
      </c>
    </row>
    <row r="518" spans="1:2" hidden="1">
      <c r="A518">
        <v>518</v>
      </c>
      <c r="B518">
        <f>B517+(B517*G$12)</f>
        <v>1731695.8629338227</v>
      </c>
    </row>
    <row r="519" spans="1:2" hidden="1">
      <c r="A519">
        <v>519</v>
      </c>
      <c r="B519">
        <f>B518+(B518*G$12)</f>
        <v>1749012.821563161</v>
      </c>
    </row>
    <row r="520" spans="1:2" hidden="1">
      <c r="A520">
        <v>520</v>
      </c>
      <c r="B520">
        <f>B519+(B519*G$12)</f>
        <v>1766502.9497787927</v>
      </c>
    </row>
    <row r="521" spans="1:2" hidden="1">
      <c r="A521">
        <v>521</v>
      </c>
      <c r="B521">
        <f>B520+(B520*G$12)</f>
        <v>1784167.9792765805</v>
      </c>
    </row>
    <row r="522" spans="1:2" hidden="1">
      <c r="A522">
        <v>522</v>
      </c>
      <c r="B522">
        <f>B521+(B521*G$12)</f>
        <v>1802009.6590693463</v>
      </c>
    </row>
    <row r="523" spans="1:2" hidden="1">
      <c r="A523">
        <v>523</v>
      </c>
      <c r="B523">
        <f>B522+(B522*G$12)</f>
        <v>1820029.7556600398</v>
      </c>
    </row>
    <row r="524" spans="1:2" hidden="1">
      <c r="A524">
        <v>524</v>
      </c>
      <c r="B524">
        <f>B523+(B523*G$12)</f>
        <v>1838230.0532166401</v>
      </c>
    </row>
    <row r="525" spans="1:2" hidden="1">
      <c r="A525">
        <v>525</v>
      </c>
      <c r="B525">
        <f>B524+(B524*G$12)</f>
        <v>1856612.3537488065</v>
      </c>
    </row>
    <row r="526" spans="1:2" hidden="1">
      <c r="A526">
        <v>526</v>
      </c>
      <c r="B526">
        <f>B525+(B525*G$12)</f>
        <v>1875178.4772862946</v>
      </c>
    </row>
    <row r="527" spans="1:2" hidden="1">
      <c r="A527">
        <v>527</v>
      </c>
      <c r="B527">
        <f>B526+(B526*G$12)</f>
        <v>1893930.2620591575</v>
      </c>
    </row>
    <row r="528" spans="1:2" hidden="1">
      <c r="A528">
        <v>528</v>
      </c>
      <c r="B528">
        <f>B527+(B527*G$12)</f>
        <v>1912869.5646797491</v>
      </c>
    </row>
    <row r="529" spans="1:2" hidden="1">
      <c r="A529">
        <v>529</v>
      </c>
      <c r="B529">
        <f>B528+(B528*G$12)</f>
        <v>1931998.2603265466</v>
      </c>
    </row>
    <row r="530" spans="1:2" hidden="1">
      <c r="A530">
        <v>530</v>
      </c>
      <c r="B530">
        <f>B529+(B529*G$12)</f>
        <v>1951318.2429298121</v>
      </c>
    </row>
    <row r="531" spans="1:2" hidden="1">
      <c r="A531">
        <v>531</v>
      </c>
      <c r="B531">
        <f>B530+(B530*G$12)</f>
        <v>1970831.4253591101</v>
      </c>
    </row>
    <row r="532" spans="1:2" hidden="1">
      <c r="A532">
        <v>532</v>
      </c>
      <c r="B532">
        <f>B531+(B531*G$12)</f>
        <v>1990539.7396127011</v>
      </c>
    </row>
    <row r="533" spans="1:2" hidden="1">
      <c r="A533">
        <v>533</v>
      </c>
      <c r="B533">
        <f>B532+(B532*G$12)</f>
        <v>2010445.1370088281</v>
      </c>
    </row>
    <row r="534" spans="1:2" hidden="1">
      <c r="A534">
        <v>534</v>
      </c>
      <c r="B534">
        <f>B533+(B533*G$12)</f>
        <v>2030549.5883789165</v>
      </c>
    </row>
    <row r="535" spans="1:2" hidden="1">
      <c r="A535">
        <v>535</v>
      </c>
      <c r="B535">
        <f>B534+(B534*G$12)</f>
        <v>2050855.0842627056</v>
      </c>
    </row>
    <row r="536" spans="1:2" hidden="1">
      <c r="A536">
        <v>536</v>
      </c>
      <c r="B536">
        <f>B535+(B535*G$12)</f>
        <v>2071363.6351053326</v>
      </c>
    </row>
    <row r="537" spans="1:2" hidden="1">
      <c r="A537">
        <v>537</v>
      </c>
      <c r="B537">
        <f>B536+(B536*G$12)</f>
        <v>2092077.271456386</v>
      </c>
    </row>
    <row r="538" spans="1:2" hidden="1">
      <c r="A538">
        <v>538</v>
      </c>
      <c r="B538">
        <f>B537+(B537*G$12)</f>
        <v>2112998.0441709496</v>
      </c>
    </row>
    <row r="539" spans="1:2" hidden="1">
      <c r="A539">
        <v>539</v>
      </c>
      <c r="B539">
        <f>B538+(B538*G$12)</f>
        <v>2134128.0246126591</v>
      </c>
    </row>
    <row r="540" spans="1:2" hidden="1">
      <c r="A540">
        <v>540</v>
      </c>
      <c r="B540">
        <f>B539+(B539*G$12)</f>
        <v>2155469.3048587856</v>
      </c>
    </row>
    <row r="541" spans="1:2" hidden="1">
      <c r="A541">
        <v>541</v>
      </c>
      <c r="B541">
        <f>B540+(B540*G$12)</f>
        <v>2177023.9979073736</v>
      </c>
    </row>
    <row r="542" spans="1:2" hidden="1">
      <c r="A542">
        <v>542</v>
      </c>
      <c r="B542">
        <f>B541+(B541*G$12)</f>
        <v>2198794.2378864475</v>
      </c>
    </row>
    <row r="543" spans="1:2" hidden="1">
      <c r="A543">
        <v>543</v>
      </c>
      <c r="B543">
        <f>B542+(B542*G$12)</f>
        <v>2220782.1802653121</v>
      </c>
    </row>
    <row r="544" spans="1:2" hidden="1">
      <c r="A544">
        <v>544</v>
      </c>
      <c r="B544">
        <f>B543+(B543*G$12)</f>
        <v>2242990.002067965</v>
      </c>
    </row>
    <row r="545" spans="1:2" hidden="1">
      <c r="A545">
        <v>545</v>
      </c>
      <c r="B545">
        <f>B544+(B544*G$12)</f>
        <v>2265419.9020886444</v>
      </c>
    </row>
    <row r="546" spans="1:2" hidden="1">
      <c r="A546">
        <v>546</v>
      </c>
      <c r="B546">
        <f>B545+(B545*G$12)</f>
        <v>2288074.1011095308</v>
      </c>
    </row>
    <row r="547" spans="1:2" hidden="1">
      <c r="A547">
        <v>547</v>
      </c>
      <c r="B547">
        <f>B546+(B546*G$12)</f>
        <v>2310954.842120626</v>
      </c>
    </row>
    <row r="548" spans="1:2" hidden="1">
      <c r="A548">
        <v>548</v>
      </c>
      <c r="B548">
        <f>B547+(B547*G$12)</f>
        <v>2334064.3905418324</v>
      </c>
    </row>
    <row r="549" spans="1:2" hidden="1">
      <c r="A549">
        <v>549</v>
      </c>
      <c r="B549">
        <f>B548+(B548*G$12)</f>
        <v>2357405.0344472509</v>
      </c>
    </row>
    <row r="550" spans="1:2" hidden="1">
      <c r="A550">
        <v>550</v>
      </c>
      <c r="B550">
        <f>B549+(B549*G$12)</f>
        <v>2380979.0847917232</v>
      </c>
    </row>
    <row r="551" spans="1:2" hidden="1">
      <c r="A551">
        <v>551</v>
      </c>
      <c r="B551">
        <f>B550+(B550*G$12)</f>
        <v>2404788.8756396403</v>
      </c>
    </row>
    <row r="552" spans="1:2" hidden="1">
      <c r="A552">
        <v>552</v>
      </c>
      <c r="B552">
        <f>B551+(B551*G$12)</f>
        <v>2428836.7643960365</v>
      </c>
    </row>
    <row r="553" spans="1:2" hidden="1">
      <c r="A553">
        <v>553</v>
      </c>
      <c r="B553">
        <f>B552+(B552*G$12)</f>
        <v>2453125.1320399968</v>
      </c>
    </row>
    <row r="554" spans="1:2" hidden="1">
      <c r="A554">
        <v>554</v>
      </c>
      <c r="B554">
        <f>B553+(B553*G$12)</f>
        <v>2477656.3833603966</v>
      </c>
    </row>
    <row r="555" spans="1:2" hidden="1">
      <c r="A555">
        <v>555</v>
      </c>
      <c r="B555">
        <f>B554+(B554*G$12)</f>
        <v>2502432.9471940007</v>
      </c>
    </row>
    <row r="556" spans="1:2" hidden="1">
      <c r="A556">
        <v>556</v>
      </c>
      <c r="B556">
        <f>B555+(B555*G$12)</f>
        <v>2527457.2766659409</v>
      </c>
    </row>
    <row r="557" spans="1:2" hidden="1">
      <c r="A557">
        <v>557</v>
      </c>
      <c r="B557">
        <f>B556+(B556*G$12)</f>
        <v>2552731.8494326002</v>
      </c>
    </row>
    <row r="558" spans="1:2" hidden="1">
      <c r="A558">
        <v>558</v>
      </c>
      <c r="B558">
        <f>B557+(B557*G$12)</f>
        <v>2578259.1679269262</v>
      </c>
    </row>
    <row r="559" spans="1:2" hidden="1">
      <c r="A559">
        <v>559</v>
      </c>
      <c r="B559">
        <f>B558+(B558*G$12)</f>
        <v>2604041.7596061956</v>
      </c>
    </row>
    <row r="560" spans="1:2" hidden="1">
      <c r="A560">
        <v>560</v>
      </c>
      <c r="B560">
        <f>B559+(B559*G$12)</f>
        <v>2630082.1772022578</v>
      </c>
    </row>
    <row r="561" spans="1:2" hidden="1">
      <c r="A561">
        <v>561</v>
      </c>
      <c r="B561">
        <f>B560+(B560*G$12)</f>
        <v>2656382.9989742804</v>
      </c>
    </row>
    <row r="562" spans="1:2" hidden="1">
      <c r="A562">
        <v>562</v>
      </c>
      <c r="B562">
        <f>B561+(B561*G$12)</f>
        <v>2682946.8289640234</v>
      </c>
    </row>
    <row r="563" spans="1:2" hidden="1">
      <c r="A563">
        <v>563</v>
      </c>
      <c r="B563">
        <f>B562+(B562*G$12)</f>
        <v>2709776.2972536637</v>
      </c>
    </row>
    <row r="564" spans="1:2" hidden="1">
      <c r="A564">
        <v>564</v>
      </c>
      <c r="B564">
        <f>B563+(B563*G$12)</f>
        <v>2736874.0602262001</v>
      </c>
    </row>
    <row r="565" spans="1:2" hidden="1">
      <c r="A565">
        <v>565</v>
      </c>
      <c r="B565">
        <f>B564+(B564*G$12)</f>
        <v>2764242.800828462</v>
      </c>
    </row>
    <row r="566" spans="1:2" hidden="1">
      <c r="A566">
        <v>566</v>
      </c>
      <c r="B566">
        <f>B565+(B565*G$12)</f>
        <v>2791885.2288367464</v>
      </c>
    </row>
    <row r="567" spans="1:2" hidden="1">
      <c r="A567">
        <v>567</v>
      </c>
      <c r="B567">
        <f>B566+(B566*G$12)</f>
        <v>2819804.0811251141</v>
      </c>
    </row>
    <row r="568" spans="1:2" hidden="1">
      <c r="A568">
        <v>568</v>
      </c>
      <c r="B568">
        <f>B567+(B567*G$12)</f>
        <v>2848002.121936365</v>
      </c>
    </row>
    <row r="569" spans="1:2" hidden="1">
      <c r="A569">
        <v>569</v>
      </c>
      <c r="B569">
        <f>B568+(B568*G$12)</f>
        <v>2876482.1431557285</v>
      </c>
    </row>
    <row r="570" spans="1:2" hidden="1">
      <c r="A570">
        <v>570</v>
      </c>
      <c r="B570">
        <f>B569+(B569*G$12)</f>
        <v>2905246.9645872856</v>
      </c>
    </row>
    <row r="571" spans="1:2" hidden="1">
      <c r="A571">
        <v>571</v>
      </c>
      <c r="B571">
        <f>B570+(B570*G$12)</f>
        <v>2934299.4342331584</v>
      </c>
    </row>
    <row r="572" spans="1:2" hidden="1">
      <c r="A572">
        <v>572</v>
      </c>
      <c r="B572">
        <f>B571+(B571*G$12)</f>
        <v>2963642.4285754901</v>
      </c>
    </row>
    <row r="573" spans="1:2" hidden="1">
      <c r="A573">
        <v>573</v>
      </c>
      <c r="B573">
        <f>B572+(B572*G$12)</f>
        <v>2993278.8528612452</v>
      </c>
    </row>
    <row r="574" spans="1:2" hidden="1">
      <c r="A574">
        <v>574</v>
      </c>
      <c r="B574">
        <f>B573+(B573*G$12)</f>
        <v>3023211.6413898575</v>
      </c>
    </row>
    <row r="575" spans="1:2" hidden="1">
      <c r="A575">
        <v>575</v>
      </c>
      <c r="B575">
        <f>B574+(B574*G$12)</f>
        <v>3053443.7578037563</v>
      </c>
    </row>
    <row r="576" spans="1:2" hidden="1">
      <c r="A576">
        <v>576</v>
      </c>
      <c r="B576">
        <f>B575+(B575*G$12)</f>
        <v>3083978.1953817937</v>
      </c>
    </row>
    <row r="577" spans="1:2" hidden="1">
      <c r="A577">
        <v>577</v>
      </c>
      <c r="B577">
        <f>B576+(B576*G$12)</f>
        <v>3114817.9773356118</v>
      </c>
    </row>
    <row r="578" spans="1:2" hidden="1">
      <c r="A578">
        <v>578</v>
      </c>
      <c r="B578">
        <f>B577+(B577*G$12)</f>
        <v>3145966.1571089681</v>
      </c>
    </row>
    <row r="579" spans="1:2" hidden="1">
      <c r="A579">
        <v>579</v>
      </c>
      <c r="B579">
        <f>B578+(B578*G$12)</f>
        <v>3177425.8186800578</v>
      </c>
    </row>
    <row r="580" spans="1:2" hidden="1">
      <c r="A580">
        <v>580</v>
      </c>
      <c r="B580">
        <f>B579+(B579*G$12)</f>
        <v>3209200.0768668582</v>
      </c>
    </row>
    <row r="581" spans="1:2" hidden="1">
      <c r="A581">
        <v>581</v>
      </c>
      <c r="B581">
        <f>B580+(B580*G$12)</f>
        <v>3241292.0776355267</v>
      </c>
    </row>
    <row r="582" spans="1:2" hidden="1">
      <c r="A582">
        <v>582</v>
      </c>
      <c r="B582">
        <f>B581+(B581*G$12)</f>
        <v>3273704.9984118817</v>
      </c>
    </row>
    <row r="583" spans="1:2" hidden="1">
      <c r="A583">
        <v>583</v>
      </c>
      <c r="B583">
        <f>B582+(B582*G$12)</f>
        <v>3306442.0483960006</v>
      </c>
    </row>
    <row r="584" spans="1:2" hidden="1">
      <c r="A584">
        <v>584</v>
      </c>
      <c r="B584">
        <f>B583+(B583*G$12)</f>
        <v>3339506.4688799605</v>
      </c>
    </row>
    <row r="585" spans="1:2" hidden="1">
      <c r="A585">
        <v>585</v>
      </c>
      <c r="B585">
        <f>B584+(B584*G$12)</f>
        <v>3372901.5335687599</v>
      </c>
    </row>
    <row r="586" spans="1:2" hidden="1">
      <c r="A586">
        <v>586</v>
      </c>
      <c r="B586">
        <f>B585+(B585*G$12)</f>
        <v>3406630.5489044474</v>
      </c>
    </row>
    <row r="587" spans="1:2" hidden="1">
      <c r="A587">
        <v>587</v>
      </c>
      <c r="B587">
        <f>B586+(B586*G$12)</f>
        <v>3440696.854393492</v>
      </c>
    </row>
    <row r="588" spans="1:2" hidden="1">
      <c r="A588">
        <v>588</v>
      </c>
      <c r="B588">
        <f>B587+(B587*G$12)</f>
        <v>3475103.8229374271</v>
      </c>
    </row>
    <row r="589" spans="1:2" hidden="1">
      <c r="A589">
        <v>589</v>
      </c>
      <c r="B589">
        <f>B588+(B588*G$12)</f>
        <v>3509854.8611668013</v>
      </c>
    </row>
    <row r="590" spans="1:2" hidden="1">
      <c r="A590">
        <v>590</v>
      </c>
      <c r="B590">
        <f>B589+(B589*G$12)</f>
        <v>3544953.4097784692</v>
      </c>
    </row>
    <row r="591" spans="1:2" hidden="1">
      <c r="A591">
        <v>591</v>
      </c>
      <c r="B591">
        <f>B590+(B590*G$12)</f>
        <v>3580402.9438762539</v>
      </c>
    </row>
    <row r="592" spans="1:2" hidden="1">
      <c r="A592">
        <v>592</v>
      </c>
      <c r="B592">
        <f>B591+(B591*G$12)</f>
        <v>3616206.9733150164</v>
      </c>
    </row>
    <row r="593" spans="1:2" hidden="1">
      <c r="A593">
        <v>593</v>
      </c>
      <c r="B593">
        <f>B592+(B592*G$12)</f>
        <v>3652369.0430481667</v>
      </c>
    </row>
    <row r="594" spans="1:2" hidden="1">
      <c r="A594">
        <v>594</v>
      </c>
      <c r="B594">
        <f>B593+(B593*G$12)</f>
        <v>3688892.7334786481</v>
      </c>
    </row>
    <row r="595" spans="1:2" hidden="1">
      <c r="A595">
        <v>595</v>
      </c>
      <c r="B595">
        <f>B594+(B594*G$12)</f>
        <v>3725781.6608134345</v>
      </c>
    </row>
    <row r="596" spans="1:2" hidden="1">
      <c r="A596">
        <v>596</v>
      </c>
      <c r="B596">
        <f>B595+(B595*G$12)</f>
        <v>3763039.4774215687</v>
      </c>
    </row>
    <row r="597" spans="1:2" hidden="1">
      <c r="A597">
        <v>597</v>
      </c>
      <c r="B597">
        <f>B596+(B596*G$12)</f>
        <v>3800669.8721957845</v>
      </c>
    </row>
    <row r="598" spans="1:2" hidden="1">
      <c r="A598">
        <v>598</v>
      </c>
      <c r="B598">
        <f>B597+(B597*G$12)</f>
        <v>3838676.5709177423</v>
      </c>
    </row>
    <row r="599" spans="1:2" hidden="1">
      <c r="A599">
        <v>599</v>
      </c>
      <c r="B599">
        <f>B598+(B598*G$12)</f>
        <v>3877063.3366269199</v>
      </c>
    </row>
    <row r="600" spans="1:2" hidden="1">
      <c r="A600">
        <v>600</v>
      </c>
      <c r="B600">
        <f>B599+(B599*G$12)</f>
        <v>3915833.969993189</v>
      </c>
    </row>
    <row r="601" spans="1:2" hidden="1">
      <c r="A601">
        <v>601</v>
      </c>
      <c r="B601">
        <f>B600+(B600*G$12)</f>
        <v>3954992.3096931209</v>
      </c>
    </row>
    <row r="602" spans="1:2" hidden="1">
      <c r="A602">
        <v>602</v>
      </c>
      <c r="B602">
        <f>B601+(B601*G$12)</f>
        <v>3994542.232790052</v>
      </c>
    </row>
    <row r="603" spans="1:2" hidden="1">
      <c r="A603">
        <v>603</v>
      </c>
      <c r="B603">
        <f>B602+(B602*G$12)</f>
        <v>4034487.6551179523</v>
      </c>
    </row>
    <row r="604" spans="1:2" hidden="1">
      <c r="A604">
        <v>604</v>
      </c>
      <c r="B604">
        <f>B603+(B603*G$12)</f>
        <v>4074832.5316691319</v>
      </c>
    </row>
    <row r="605" spans="1:2" hidden="1">
      <c r="A605">
        <v>605</v>
      </c>
      <c r="B605">
        <f>B604+(B604*G$12)</f>
        <v>4115580.8569858233</v>
      </c>
    </row>
    <row r="606" spans="1:2" hidden="1">
      <c r="A606">
        <v>606</v>
      </c>
      <c r="B606">
        <f>B605+(B605*G$12)</f>
        <v>4156736.6655556816</v>
      </c>
    </row>
    <row r="607" spans="1:2" hidden="1">
      <c r="A607">
        <v>607</v>
      </c>
      <c r="B607">
        <f>B606+(B606*G$12)</f>
        <v>4198304.0322112385</v>
      </c>
    </row>
    <row r="608" spans="1:2" hidden="1">
      <c r="A608">
        <v>608</v>
      </c>
      <c r="B608">
        <f>B607+(B607*G$12)</f>
        <v>4240287.0725333504</v>
      </c>
    </row>
    <row r="609" spans="1:2" hidden="1">
      <c r="A609">
        <v>609</v>
      </c>
      <c r="B609">
        <f>B608+(B608*G$12)</f>
        <v>4282689.9432586841</v>
      </c>
    </row>
    <row r="610" spans="1:2" hidden="1">
      <c r="A610">
        <v>610</v>
      </c>
      <c r="B610">
        <f>B609+(B609*G$12)</f>
        <v>4325516.8426912706</v>
      </c>
    </row>
    <row r="611" spans="1:2" hidden="1">
      <c r="A611">
        <v>611</v>
      </c>
      <c r="B611">
        <f>B610+(B610*G$12)</f>
        <v>4368772.0111181829</v>
      </c>
    </row>
    <row r="612" spans="1:2" hidden="1">
      <c r="A612">
        <v>612</v>
      </c>
      <c r="B612">
        <f>B611+(B611*G$12)</f>
        <v>4412459.7312293649</v>
      </c>
    </row>
    <row r="613" spans="1:2" hidden="1">
      <c r="A613">
        <v>613</v>
      </c>
      <c r="B613">
        <f>B612+(B612*G$12)</f>
        <v>4456584.3285416588</v>
      </c>
    </row>
    <row r="614" spans="1:2" hidden="1">
      <c r="A614">
        <v>614</v>
      </c>
      <c r="B614">
        <f>B613+(B613*G$12)</f>
        <v>4501150.1718270751</v>
      </c>
    </row>
    <row r="615" spans="1:2" hidden="1">
      <c r="A615">
        <v>615</v>
      </c>
      <c r="B615">
        <f>B614+(B614*G$12)</f>
        <v>4546161.6735453457</v>
      </c>
    </row>
    <row r="616" spans="1:2" hidden="1">
      <c r="A616">
        <v>616</v>
      </c>
      <c r="B616">
        <f>B615+(B615*G$12)</f>
        <v>4591623.2902807994</v>
      </c>
    </row>
    <row r="617" spans="1:2" hidden="1">
      <c r="A617">
        <v>617</v>
      </c>
      <c r="B617">
        <f>B616+(B616*G$12)</f>
        <v>4637539.5231836075</v>
      </c>
    </row>
    <row r="618" spans="1:2" hidden="1">
      <c r="A618">
        <v>618</v>
      </c>
      <c r="B618">
        <f>B617+(B617*G$12)</f>
        <v>4683914.918415444</v>
      </c>
    </row>
    <row r="619" spans="1:2" hidden="1">
      <c r="A619">
        <v>619</v>
      </c>
      <c r="B619">
        <f>B618+(B618*G$12)</f>
        <v>4730754.0675995983</v>
      </c>
    </row>
    <row r="620" spans="1:2" hidden="1">
      <c r="A620">
        <v>620</v>
      </c>
      <c r="B620">
        <f>B619+(B619*G$12)</f>
        <v>4778061.6082755942</v>
      </c>
    </row>
    <row r="621" spans="1:2" hidden="1">
      <c r="A621">
        <v>621</v>
      </c>
      <c r="B621">
        <f>B620+(B620*G$12)</f>
        <v>4825842.22435835</v>
      </c>
    </row>
    <row r="622" spans="1:2" hidden="1">
      <c r="A622">
        <v>622</v>
      </c>
      <c r="B622">
        <f>B621+(B621*G$12)</f>
        <v>4874100.646601934</v>
      </c>
    </row>
    <row r="623" spans="1:2" hidden="1">
      <c r="A623">
        <v>623</v>
      </c>
      <c r="B623">
        <f>B622+(B622*G$12)</f>
        <v>4922841.653067953</v>
      </c>
    </row>
    <row r="624" spans="1:2" hidden="1">
      <c r="A624">
        <v>624</v>
      </c>
      <c r="B624">
        <f>B623+(B623*G$12)</f>
        <v>4972070.0695986329</v>
      </c>
    </row>
    <row r="625" spans="1:2" hidden="1">
      <c r="A625">
        <v>625</v>
      </c>
      <c r="B625">
        <f>B624+(B624*G$12)</f>
        <v>5021790.7702946188</v>
      </c>
    </row>
    <row r="626" spans="1:2" hidden="1">
      <c r="A626">
        <v>626</v>
      </c>
      <c r="B626">
        <f>B625+(B625*G$12)</f>
        <v>5072008.6779975649</v>
      </c>
    </row>
    <row r="627" spans="1:2" hidden="1">
      <c r="A627">
        <v>627</v>
      </c>
      <c r="B627">
        <f>B626+(B626*G$12)</f>
        <v>5122728.7647775402</v>
      </c>
    </row>
    <row r="628" spans="1:2" hidden="1">
      <c r="A628">
        <v>628</v>
      </c>
      <c r="B628">
        <f>B627+(B627*G$12)</f>
        <v>5173956.0524253156</v>
      </c>
    </row>
    <row r="629" spans="1:2" hidden="1">
      <c r="A629">
        <v>629</v>
      </c>
      <c r="B629">
        <f>B628+(B628*G$12)</f>
        <v>5225695.6129495688</v>
      </c>
    </row>
    <row r="630" spans="1:2" hidden="1">
      <c r="A630">
        <v>630</v>
      </c>
      <c r="B630">
        <f>B629+(B629*G$12)</f>
        <v>5277952.5690790648</v>
      </c>
    </row>
    <row r="631" spans="1:2" hidden="1">
      <c r="A631">
        <v>631</v>
      </c>
      <c r="B631">
        <f>B630+(B630*G$12)</f>
        <v>5330732.094769855</v>
      </c>
    </row>
    <row r="632" spans="1:2" hidden="1">
      <c r="A632">
        <v>632</v>
      </c>
      <c r="B632">
        <f>B631+(B631*G$12)</f>
        <v>5384039.4157175533</v>
      </c>
    </row>
    <row r="633" spans="1:2" hidden="1">
      <c r="A633">
        <v>633</v>
      </c>
      <c r="B633">
        <f>B632+(B632*G$12)</f>
        <v>5437879.8098747293</v>
      </c>
    </row>
    <row r="634" spans="1:2" hidden="1">
      <c r="A634">
        <v>634</v>
      </c>
      <c r="B634">
        <f>B633+(B633*G$12)</f>
        <v>5492258.6079734769</v>
      </c>
    </row>
    <row r="635" spans="1:2" hidden="1">
      <c r="A635">
        <v>635</v>
      </c>
      <c r="B635">
        <f>B634+(B634*G$12)</f>
        <v>5547181.1940532112</v>
      </c>
    </row>
    <row r="636" spans="1:2" hidden="1">
      <c r="A636">
        <v>636</v>
      </c>
      <c r="B636">
        <f>B635+(B635*G$12)</f>
        <v>5602653.0059937434</v>
      </c>
    </row>
    <row r="637" spans="1:2" hidden="1">
      <c r="A637">
        <v>637</v>
      </c>
      <c r="B637">
        <f>B636+(B636*G$12)</f>
        <v>5658679.5360536808</v>
      </c>
    </row>
    <row r="638" spans="1:2" hidden="1">
      <c r="A638">
        <v>638</v>
      </c>
      <c r="B638">
        <f>B637+(B637*G$12)</f>
        <v>5715266.3314142181</v>
      </c>
    </row>
    <row r="639" spans="1:2" hidden="1">
      <c r="A639">
        <v>639</v>
      </c>
      <c r="B639">
        <f>B638+(B638*G$12)</f>
        <v>5772418.9947283603</v>
      </c>
    </row>
    <row r="640" spans="1:2" hidden="1">
      <c r="A640">
        <v>640</v>
      </c>
      <c r="B640">
        <f>B639+(B639*G$12)</f>
        <v>5830143.1846756442</v>
      </c>
    </row>
    <row r="641" spans="1:2" hidden="1">
      <c r="A641">
        <v>641</v>
      </c>
      <c r="B641">
        <f>B640+(B640*G$12)</f>
        <v>5888444.6165224006</v>
      </c>
    </row>
    <row r="642" spans="1:2" hidden="1">
      <c r="A642">
        <v>642</v>
      </c>
      <c r="B642">
        <f>B641+(B641*G$12)</f>
        <v>5947329.0626876242</v>
      </c>
    </row>
    <row r="643" spans="1:2" hidden="1">
      <c r="A643">
        <v>643</v>
      </c>
      <c r="B643">
        <f>B642+(B642*G$12)</f>
        <v>6006802.3533145003</v>
      </c>
    </row>
    <row r="644" spans="1:2" hidden="1">
      <c r="A644">
        <v>644</v>
      </c>
      <c r="B644">
        <f>B643+(B643*G$12)</f>
        <v>6066870.3768476453</v>
      </c>
    </row>
    <row r="645" spans="1:2" hidden="1">
      <c r="A645">
        <v>645</v>
      </c>
      <c r="B645">
        <f>B644+(B644*G$12)</f>
        <v>6127539.0806161221</v>
      </c>
    </row>
    <row r="646" spans="1:2" hidden="1">
      <c r="A646">
        <v>646</v>
      </c>
      <c r="B646">
        <f>B645+(B645*G$12)</f>
        <v>6188814.471422283</v>
      </c>
    </row>
    <row r="647" spans="1:2" hidden="1">
      <c r="A647">
        <v>647</v>
      </c>
      <c r="B647">
        <f>B646+(B646*G$12)</f>
        <v>6250702.6161365062</v>
      </c>
    </row>
    <row r="648" spans="1:2" hidden="1">
      <c r="A648">
        <v>648</v>
      </c>
      <c r="B648">
        <f>B647+(B647*G$12)</f>
        <v>6313209.6422978714</v>
      </c>
    </row>
    <row r="649" spans="1:2" hidden="1">
      <c r="A649">
        <v>649</v>
      </c>
      <c r="B649">
        <f>B648+(B648*G$12)</f>
        <v>6376341.7387208501</v>
      </c>
    </row>
    <row r="650" spans="1:2" hidden="1">
      <c r="A650">
        <v>650</v>
      </c>
      <c r="B650">
        <f>B649+(B649*G$12)</f>
        <v>6440105.156108059</v>
      </c>
    </row>
    <row r="651" spans="1:2" hidden="1">
      <c r="A651">
        <v>651</v>
      </c>
      <c r="B651">
        <f>B650+(B650*G$12)</f>
        <v>6504506.2076691398</v>
      </c>
    </row>
    <row r="652" spans="1:2" hidden="1">
      <c r="A652">
        <v>652</v>
      </c>
      <c r="B652">
        <f>B651+(B651*G$12)</f>
        <v>6569551.2697458314</v>
      </c>
    </row>
    <row r="653" spans="1:2" hidden="1">
      <c r="A653">
        <v>653</v>
      </c>
      <c r="B653">
        <f>B652+(B652*G$12)</f>
        <v>6635246.7824432896</v>
      </c>
    </row>
    <row r="654" spans="1:2" hidden="1">
      <c r="A654">
        <v>654</v>
      </c>
      <c r="B654">
        <f>B653+(B653*G$12)</f>
        <v>6701599.2502677226</v>
      </c>
    </row>
    <row r="655" spans="1:2" hidden="1">
      <c r="A655">
        <v>655</v>
      </c>
      <c r="B655">
        <f>B654+(B654*G$12)</f>
        <v>6768615.2427703999</v>
      </c>
    </row>
    <row r="656" spans="1:2" hidden="1">
      <c r="A656">
        <v>656</v>
      </c>
      <c r="B656">
        <f>B655+(B655*G$12)</f>
        <v>6836301.395198104</v>
      </c>
    </row>
    <row r="657" spans="1:2" hidden="1">
      <c r="A657">
        <v>657</v>
      </c>
      <c r="B657">
        <f>B656+(B656*G$12)</f>
        <v>6904664.4091500854</v>
      </c>
    </row>
    <row r="658" spans="1:2" hidden="1">
      <c r="A658">
        <v>658</v>
      </c>
      <c r="B658">
        <f>B657+(B657*G$12)</f>
        <v>6973711.0532415863</v>
      </c>
    </row>
    <row r="659" spans="1:2" hidden="1">
      <c r="A659">
        <v>659</v>
      </c>
      <c r="B659">
        <f>B658+(B658*G$12)</f>
        <v>7043448.1637740023</v>
      </c>
    </row>
    <row r="660" spans="1:2" hidden="1">
      <c r="A660">
        <v>660</v>
      </c>
      <c r="B660">
        <f>B659+(B659*G$12)</f>
        <v>7113882.6454117419</v>
      </c>
    </row>
    <row r="661" spans="1:2" hidden="1">
      <c r="A661">
        <v>661</v>
      </c>
      <c r="B661">
        <f>B660+(B660*G$12)</f>
        <v>7185021.4718658589</v>
      </c>
    </row>
    <row r="662" spans="1:2" hidden="1">
      <c r="A662">
        <v>662</v>
      </c>
      <c r="B662">
        <f>B661+(B661*G$12)</f>
        <v>7256871.6865845174</v>
      </c>
    </row>
    <row r="663" spans="1:2" hidden="1">
      <c r="A663">
        <v>663</v>
      </c>
      <c r="B663">
        <f>B662+(B662*G$12)</f>
        <v>7329440.4034503624</v>
      </c>
    </row>
    <row r="664" spans="1:2" hidden="1">
      <c r="A664">
        <v>664</v>
      </c>
      <c r="B664">
        <f>B663+(B663*G$12)</f>
        <v>7402734.8074848661</v>
      </c>
    </row>
    <row r="665" spans="1:2" hidden="1">
      <c r="A665">
        <v>665</v>
      </c>
      <c r="B665">
        <f>B664+(B664*G$12)</f>
        <v>7476762.1555597149</v>
      </c>
    </row>
    <row r="666" spans="1:2" hidden="1">
      <c r="A666">
        <v>666</v>
      </c>
      <c r="B666">
        <f>B665+(B665*G$12)</f>
        <v>7551529.7771153124</v>
      </c>
    </row>
    <row r="667" spans="1:2" hidden="1">
      <c r="A667">
        <v>667</v>
      </c>
      <c r="B667">
        <f>B666+(B666*G$12)</f>
        <v>7627045.0748864654</v>
      </c>
    </row>
    <row r="668" spans="1:2" hidden="1">
      <c r="A668">
        <v>668</v>
      </c>
      <c r="B668">
        <f>B667+(B667*G$12)</f>
        <v>7703315.52563533</v>
      </c>
    </row>
    <row r="669" spans="1:2" hidden="1">
      <c r="A669">
        <v>669</v>
      </c>
      <c r="B669">
        <f>B668+(B668*G$12)</f>
        <v>7780348.6808916833</v>
      </c>
    </row>
    <row r="670" spans="1:2" hidden="1">
      <c r="A670">
        <v>670</v>
      </c>
      <c r="B670">
        <f>B669+(B669*G$12)</f>
        <v>7858152.1677005999</v>
      </c>
    </row>
    <row r="671" spans="1:2" hidden="1">
      <c r="A671">
        <v>671</v>
      </c>
      <c r="B671">
        <f>B670+(B670*G$12)</f>
        <v>7936733.6893776059</v>
      </c>
    </row>
    <row r="672" spans="1:2" hidden="1">
      <c r="A672">
        <v>672</v>
      </c>
      <c r="B672">
        <f>B671+(B671*G$12)</f>
        <v>8016101.0262713823</v>
      </c>
    </row>
    <row r="673" spans="1:2" hidden="1">
      <c r="A673">
        <v>673</v>
      </c>
      <c r="B673">
        <f>B672+(B672*G$12)</f>
        <v>8096262.0365340961</v>
      </c>
    </row>
    <row r="674" spans="1:2" hidden="1">
      <c r="A674">
        <v>674</v>
      </c>
      <c r="B674">
        <f>B673+(B673*G$12)</f>
        <v>8177224.6568994373</v>
      </c>
    </row>
    <row r="675" spans="1:2" hidden="1">
      <c r="A675">
        <v>675</v>
      </c>
      <c r="B675">
        <f>B674+(B674*G$12)</f>
        <v>8258996.9034684319</v>
      </c>
    </row>
    <row r="676" spans="1:2" hidden="1">
      <c r="A676">
        <v>676</v>
      </c>
      <c r="B676">
        <f>B675+(B675*G$12)</f>
        <v>8341586.8725031158</v>
      </c>
    </row>
    <row r="677" spans="1:2" hidden="1">
      <c r="A677">
        <v>677</v>
      </c>
      <c r="B677">
        <f>B676+(B676*G$12)</f>
        <v>8425002.7412281465</v>
      </c>
    </row>
    <row r="678" spans="1:2" hidden="1">
      <c r="A678">
        <v>678</v>
      </c>
      <c r="B678">
        <f>B677+(B677*G$12)</f>
        <v>8509252.7686404288</v>
      </c>
    </row>
    <row r="679" spans="1:2" hidden="1">
      <c r="A679">
        <v>679</v>
      </c>
      <c r="B679">
        <f>B678+(B678*G$12)</f>
        <v>8594345.2963268328</v>
      </c>
    </row>
    <row r="680" spans="1:2" hidden="1">
      <c r="A680">
        <v>680</v>
      </c>
      <c r="B680">
        <f>B679+(B679*G$12)</f>
        <v>8680288.7492901012</v>
      </c>
    </row>
    <row r="681" spans="1:2" hidden="1">
      <c r="A681">
        <v>681</v>
      </c>
      <c r="B681">
        <f>B680+(B680*G$12)</f>
        <v>8767091.6367830019</v>
      </c>
    </row>
    <row r="682" spans="1:2" hidden="1">
      <c r="A682">
        <v>682</v>
      </c>
      <c r="B682">
        <f>B681+(B681*G$12)</f>
        <v>8854762.5531508327</v>
      </c>
    </row>
    <row r="683" spans="1:2" hidden="1">
      <c r="A683">
        <v>683</v>
      </c>
      <c r="B683">
        <f>B682+(B682*G$12)</f>
        <v>8943310.1786823403</v>
      </c>
    </row>
    <row r="684" spans="1:2" hidden="1">
      <c r="A684">
        <v>684</v>
      </c>
      <c r="B684">
        <f>B683+(B683*G$12)</f>
        <v>9032743.2804691643</v>
      </c>
    </row>
    <row r="685" spans="1:2" hidden="1">
      <c r="A685">
        <v>685</v>
      </c>
      <c r="B685">
        <f>B684+(B684*G$12)</f>
        <v>9123070.7132738568</v>
      </c>
    </row>
    <row r="686" spans="1:2" hidden="1">
      <c r="A686">
        <v>686</v>
      </c>
      <c r="B686">
        <f>B685+(B685*G$12)</f>
        <v>9214301.4204065949</v>
      </c>
    </row>
    <row r="687" spans="1:2" hidden="1">
      <c r="A687">
        <v>687</v>
      </c>
      <c r="B687">
        <f>B686+(B686*G$12)</f>
        <v>9306444.4346106611</v>
      </c>
    </row>
    <row r="688" spans="1:2" hidden="1">
      <c r="A688">
        <v>688</v>
      </c>
      <c r="B688">
        <f>B687+(B687*G$12)</f>
        <v>9399508.8789567687</v>
      </c>
    </row>
    <row r="689" spans="1:2" hidden="1">
      <c r="A689">
        <v>689</v>
      </c>
      <c r="B689">
        <f>B688+(B688*G$12)</f>
        <v>9493503.967746336</v>
      </c>
    </row>
    <row r="690" spans="1:2" hidden="1">
      <c r="A690">
        <v>690</v>
      </c>
      <c r="B690">
        <f>B689+(B689*G$12)</f>
        <v>9588439.0074237995</v>
      </c>
    </row>
    <row r="691" spans="1:2" hidden="1">
      <c r="A691">
        <v>691</v>
      </c>
      <c r="B691">
        <f>B690+(B690*G$12)</f>
        <v>9684323.3974980377</v>
      </c>
    </row>
    <row r="692" spans="1:2" hidden="1">
      <c r="A692">
        <v>692</v>
      </c>
      <c r="B692">
        <f>B691+(B691*G$12)</f>
        <v>9781166.6314730179</v>
      </c>
    </row>
    <row r="693" spans="1:2" hidden="1">
      <c r="A693">
        <v>693</v>
      </c>
      <c r="B693">
        <f>B692+(B692*G$12)</f>
        <v>9878978.2977877483</v>
      </c>
    </row>
    <row r="694" spans="1:2" hidden="1">
      <c r="A694">
        <v>694</v>
      </c>
      <c r="B694">
        <f>B693+(B693*G$12)</f>
        <v>9977768.0807656255</v>
      </c>
    </row>
    <row r="695" spans="1:2" hidden="1">
      <c r="A695">
        <v>695</v>
      </c>
      <c r="B695">
        <f>B694+(B694*G$12)</f>
        <v>10077545.761573281</v>
      </c>
    </row>
    <row r="696" spans="1:2" hidden="1">
      <c r="A696">
        <v>696</v>
      </c>
      <c r="B696">
        <f>B695+(B695*G$12)</f>
        <v>10178321.219189014</v>
      </c>
    </row>
    <row r="697" spans="1:2" hidden="1">
      <c r="A697">
        <v>697</v>
      </c>
      <c r="B697">
        <f>B696+(B696*G$12)</f>
        <v>10280104.431380905</v>
      </c>
    </row>
    <row r="698" spans="1:2" hidden="1">
      <c r="A698">
        <v>698</v>
      </c>
      <c r="B698">
        <f>B697+(B697*G$12)</f>
        <v>10382905.475694714</v>
      </c>
    </row>
    <row r="699" spans="1:2" hidden="1">
      <c r="A699">
        <v>699</v>
      </c>
      <c r="B699">
        <f>B698+(B698*G$12)</f>
        <v>10486734.530451661</v>
      </c>
    </row>
    <row r="700" spans="1:2" hidden="1">
      <c r="A700">
        <v>700</v>
      </c>
      <c r="B700">
        <f>B699+(B699*G$12)</f>
        <v>10591601.875756178</v>
      </c>
    </row>
    <row r="701" spans="1:2" hidden="1">
      <c r="A701">
        <v>701</v>
      </c>
      <c r="B701">
        <f>B700+(B700*G$12)</f>
        <v>10697517.894513739</v>
      </c>
    </row>
    <row r="702" spans="1:2" hidden="1">
      <c r="A702">
        <v>702</v>
      </c>
      <c r="B702">
        <f>B701+(B701*G$12)</f>
        <v>10804493.073458876</v>
      </c>
    </row>
    <row r="703" spans="1:2" hidden="1">
      <c r="A703">
        <v>703</v>
      </c>
      <c r="B703">
        <f>B702+(B702*G$12)</f>
        <v>10912538.004193466</v>
      </c>
    </row>
    <row r="704" spans="1:2" hidden="1">
      <c r="A704">
        <v>704</v>
      </c>
      <c r="B704">
        <f>B703+(B703*G$12)</f>
        <v>11021663.384235401</v>
      </c>
    </row>
    <row r="705" spans="1:2" hidden="1">
      <c r="A705">
        <v>705</v>
      </c>
      <c r="B705">
        <f>B704+(B704*G$12)</f>
        <v>11131880.018077755</v>
      </c>
    </row>
    <row r="706" spans="1:2" hidden="1">
      <c r="A706">
        <v>706</v>
      </c>
      <c r="B706">
        <f>B705+(B705*G$12)</f>
        <v>11243198.818258533</v>
      </c>
    </row>
    <row r="707" spans="1:2" hidden="1">
      <c r="A707">
        <v>707</v>
      </c>
      <c r="B707">
        <f>B706+(B706*G$12)</f>
        <v>11355630.806441119</v>
      </c>
    </row>
    <row r="708" spans="1:2" hidden="1">
      <c r="A708">
        <v>708</v>
      </c>
      <c r="B708">
        <f>B707+(B707*G$12)</f>
        <v>11469187.114505529</v>
      </c>
    </row>
    <row r="709" spans="1:2" hidden="1">
      <c r="A709">
        <v>709</v>
      </c>
      <c r="B709">
        <f>B708+(B708*G$12)</f>
        <v>11583878.985650584</v>
      </c>
    </row>
    <row r="710" spans="1:2" hidden="1">
      <c r="A710">
        <v>710</v>
      </c>
      <c r="B710">
        <f>B709+(B709*G$12)</f>
        <v>11699717.775507091</v>
      </c>
    </row>
    <row r="711" spans="1:2" hidden="1">
      <c r="A711">
        <v>711</v>
      </c>
      <c r="B711">
        <f>B710+(B710*G$12)</f>
        <v>11816714.953262161</v>
      </c>
    </row>
    <row r="712" spans="1:2" hidden="1">
      <c r="A712">
        <v>712</v>
      </c>
      <c r="B712">
        <f>B711+(B711*G$12)</f>
        <v>11934882.102794783</v>
      </c>
    </row>
    <row r="713" spans="1:2" hidden="1">
      <c r="A713">
        <v>713</v>
      </c>
      <c r="B713">
        <f>B712+(B712*G$12)</f>
        <v>12054230.923822731</v>
      </c>
    </row>
    <row r="714" spans="1:2" hidden="1">
      <c r="A714">
        <v>714</v>
      </c>
      <c r="B714">
        <f>B713+(B713*G$12)</f>
        <v>12174773.233060958</v>
      </c>
    </row>
    <row r="715" spans="1:2" hidden="1">
      <c r="A715">
        <v>715</v>
      </c>
      <c r="B715">
        <f>B714+(B714*G$12)</f>
        <v>12296520.965391567</v>
      </c>
    </row>
    <row r="716" spans="1:2" hidden="1">
      <c r="A716">
        <v>716</v>
      </c>
      <c r="B716">
        <f>B715+(B715*G$12)</f>
        <v>12419486.175045483</v>
      </c>
    </row>
    <row r="717" spans="1:2" hidden="1">
      <c r="A717">
        <v>717</v>
      </c>
      <c r="B717">
        <f>B716+(B716*G$12)</f>
        <v>12543681.036795938</v>
      </c>
    </row>
    <row r="718" spans="1:2" hidden="1">
      <c r="A718">
        <v>718</v>
      </c>
      <c r="B718">
        <f>B717+(B717*G$12)</f>
        <v>12669117.847163897</v>
      </c>
    </row>
    <row r="719" spans="1:2" hidden="1">
      <c r="A719">
        <v>719</v>
      </c>
      <c r="B719">
        <f>B718+(B718*G$12)</f>
        <v>12795809.025635537</v>
      </c>
    </row>
    <row r="720" spans="1:2" hidden="1">
      <c r="A720">
        <v>720</v>
      </c>
      <c r="B720">
        <f>B719+(B719*G$12)</f>
        <v>12923767.115891892</v>
      </c>
    </row>
    <row r="721" spans="1:2" hidden="1">
      <c r="A721">
        <v>721</v>
      </c>
      <c r="B721">
        <f>B720+(B720*G$12)</f>
        <v>13053004.787050812</v>
      </c>
    </row>
    <row r="722" spans="1:2" hidden="1">
      <c r="A722">
        <v>722</v>
      </c>
      <c r="B722">
        <f>B721+(B721*G$12)</f>
        <v>13183534.834921319</v>
      </c>
    </row>
    <row r="723" spans="1:2" hidden="1">
      <c r="A723">
        <v>723</v>
      </c>
      <c r="B723">
        <f>B722+(B722*G$12)</f>
        <v>13315370.183270533</v>
      </c>
    </row>
    <row r="724" spans="1:2" hidden="1">
      <c r="A724">
        <v>724</v>
      </c>
      <c r="B724">
        <f>B723+(B723*G$12)</f>
        <v>13448523.885103239</v>
      </c>
    </row>
    <row r="725" spans="1:2" hidden="1">
      <c r="A725">
        <v>725</v>
      </c>
      <c r="B725">
        <f>B724+(B724*G$12)</f>
        <v>13583009.123954272</v>
      </c>
    </row>
    <row r="726" spans="1:2" hidden="1">
      <c r="A726">
        <v>726</v>
      </c>
      <c r="B726">
        <f>B725+(B725*G$12)</f>
        <v>13718839.215193816</v>
      </c>
    </row>
    <row r="727" spans="1:2" hidden="1">
      <c r="A727">
        <v>727</v>
      </c>
      <c r="B727">
        <f>B726+(B726*G$12)</f>
        <v>13856027.607345754</v>
      </c>
    </row>
    <row r="728" spans="1:2" hidden="1">
      <c r="A728">
        <v>728</v>
      </c>
      <c r="B728">
        <f>B727+(B727*G$12)</f>
        <v>13994587.883419212</v>
      </c>
    </row>
    <row r="729" spans="1:2" hidden="1">
      <c r="A729">
        <v>729</v>
      </c>
      <c r="B729">
        <f>B728+(B728*G$12)</f>
        <v>14134533.762253404</v>
      </c>
    </row>
    <row r="730" spans="1:2" hidden="1">
      <c r="A730">
        <v>730</v>
      </c>
      <c r="B730">
        <f>B729+(B729*G$12)</f>
        <v>14275879.099875938</v>
      </c>
    </row>
    <row r="731" spans="1:2" hidden="1">
      <c r="A731">
        <v>731</v>
      </c>
      <c r="B731">
        <f>B730+(B730*G$12)</f>
        <v>14418637.890874697</v>
      </c>
    </row>
    <row r="732" spans="1:2" hidden="1">
      <c r="A732">
        <v>732</v>
      </c>
      <c r="B732">
        <f>B731+(B731*G$12)</f>
        <v>14562824.269783445</v>
      </c>
    </row>
    <row r="733" spans="1:2" hidden="1">
      <c r="A733">
        <v>733</v>
      </c>
      <c r="B733">
        <f>B732+(B732*G$12)</f>
        <v>14708452.51248128</v>
      </c>
    </row>
    <row r="734" spans="1:2" hidden="1">
      <c r="A734">
        <v>734</v>
      </c>
      <c r="B734">
        <f>B733+(B733*G$12)</f>
        <v>14855537.037606092</v>
      </c>
    </row>
    <row r="735" spans="1:2" hidden="1">
      <c r="A735">
        <v>735</v>
      </c>
      <c r="B735">
        <f>B734+(B734*G$12)</f>
        <v>15004092.407982154</v>
      </c>
    </row>
    <row r="736" spans="1:2" hidden="1">
      <c r="A736">
        <v>736</v>
      </c>
      <c r="B736">
        <f>B735+(B735*G$12)</f>
        <v>15154133.332061976</v>
      </c>
    </row>
    <row r="737" spans="1:2" hidden="1">
      <c r="A737">
        <v>737</v>
      </c>
      <c r="B737">
        <f>B736+(B736*G$12)</f>
        <v>15305674.665382596</v>
      </c>
    </row>
    <row r="738" spans="1:2" hidden="1">
      <c r="A738">
        <v>738</v>
      </c>
      <c r="B738">
        <f>B737+(B737*G$12)</f>
        <v>15458731.412036421</v>
      </c>
    </row>
    <row r="739" spans="1:2" hidden="1">
      <c r="A739">
        <v>739</v>
      </c>
      <c r="B739">
        <f>B738+(B738*G$12)</f>
        <v>15613318.726156784</v>
      </c>
    </row>
    <row r="740" spans="1:2" hidden="1">
      <c r="A740">
        <v>740</v>
      </c>
      <c r="B740">
        <f>B739+(B739*G$12)</f>
        <v>15769451.913418353</v>
      </c>
    </row>
    <row r="741" spans="1:2" hidden="1">
      <c r="A741">
        <v>741</v>
      </c>
      <c r="B741">
        <f>B740+(B740*G$12)</f>
        <v>15927146.432552537</v>
      </c>
    </row>
    <row r="742" spans="1:2" hidden="1">
      <c r="A742">
        <v>742</v>
      </c>
      <c r="B742">
        <f>B741+(B741*G$12)</f>
        <v>16086417.896878062</v>
      </c>
    </row>
    <row r="743" spans="1:2" hidden="1">
      <c r="A743">
        <v>743</v>
      </c>
      <c r="B743">
        <f>B742+(B742*G$12)</f>
        <v>16247282.075846842</v>
      </c>
    </row>
    <row r="744" spans="1:2" hidden="1">
      <c r="A744">
        <v>744</v>
      </c>
      <c r="B744">
        <f>B743+(B743*G$12)</f>
        <v>16409754.896605309</v>
      </c>
    </row>
    <row r="745" spans="1:2" hidden="1">
      <c r="A745">
        <v>745</v>
      </c>
      <c r="B745">
        <f>B744+(B744*G$12)</f>
        <v>16573852.445571363</v>
      </c>
    </row>
    <row r="746" spans="1:2" hidden="1">
      <c r="A746">
        <v>746</v>
      </c>
      <c r="B746">
        <f>B745+(B745*G$12)</f>
        <v>16739590.970027076</v>
      </c>
    </row>
    <row r="747" spans="1:2" hidden="1">
      <c r="A747">
        <v>747</v>
      </c>
      <c r="B747">
        <f>B746+(B746*G$12)</f>
        <v>16906986.879727349</v>
      </c>
    </row>
    <row r="748" spans="1:2" hidden="1">
      <c r="A748">
        <v>748</v>
      </c>
      <c r="B748">
        <f>B747+(B747*G$12)</f>
        <v>17076056.748524621</v>
      </c>
    </row>
    <row r="749" spans="1:2" hidden="1">
      <c r="A749">
        <v>749</v>
      </c>
      <c r="B749">
        <f>B748+(B748*G$12)</f>
        <v>17246817.316009868</v>
      </c>
    </row>
    <row r="750" spans="1:2" hidden="1">
      <c r="A750">
        <v>750</v>
      </c>
      <c r="B750">
        <f>B749+(B749*G$12)</f>
        <v>17419285.489169966</v>
      </c>
    </row>
    <row r="751" spans="1:2" hidden="1">
      <c r="A751">
        <v>751</v>
      </c>
      <c r="B751">
        <f>B750+(B750*G$12)</f>
        <v>17593478.344061665</v>
      </c>
    </row>
    <row r="752" spans="1:2" hidden="1">
      <c r="A752">
        <v>752</v>
      </c>
      <c r="B752">
        <f>B751+(B751*G$12)</f>
        <v>17769413.127502281</v>
      </c>
    </row>
    <row r="753" spans="1:2" hidden="1">
      <c r="A753">
        <v>753</v>
      </c>
      <c r="B753">
        <f>B752+(B752*G$12)</f>
        <v>17947107.258777305</v>
      </c>
    </row>
    <row r="754" spans="1:2" hidden="1">
      <c r="A754">
        <v>754</v>
      </c>
      <c r="B754">
        <f>B753+(B753*G$12)</f>
        <v>18126578.331365079</v>
      </c>
    </row>
    <row r="755" spans="1:2" hidden="1">
      <c r="A755">
        <v>755</v>
      </c>
      <c r="B755">
        <f>B754+(B754*G$12)</f>
        <v>18307844.114678729</v>
      </c>
    </row>
    <row r="756" spans="1:2" hidden="1">
      <c r="A756">
        <v>756</v>
      </c>
      <c r="B756">
        <f>B755+(B755*G$12)</f>
        <v>18490922.555825517</v>
      </c>
    </row>
    <row r="757" spans="1:2" hidden="1">
      <c r="A757">
        <v>757</v>
      </c>
      <c r="B757">
        <f>B756+(B756*G$12)</f>
        <v>18675831.781383771</v>
      </c>
    </row>
    <row r="758" spans="1:2" hidden="1">
      <c r="A758">
        <v>758</v>
      </c>
      <c r="B758">
        <f>B757+(B757*G$12)</f>
        <v>18862590.099197607</v>
      </c>
    </row>
    <row r="759" spans="1:2" hidden="1">
      <c r="A759">
        <v>759</v>
      </c>
      <c r="B759">
        <f>B758+(B758*G$12)</f>
        <v>19051216.000189584</v>
      </c>
    </row>
    <row r="760" spans="1:2" hidden="1">
      <c r="A760">
        <v>760</v>
      </c>
      <c r="B760">
        <f>B759+(B759*G$12)</f>
        <v>19241728.16019148</v>
      </c>
    </row>
    <row r="761" spans="1:2" hidden="1">
      <c r="A761">
        <v>761</v>
      </c>
      <c r="B761">
        <f>B760+(B760*G$12)</f>
        <v>19434145.441793393</v>
      </c>
    </row>
    <row r="762" spans="1:2" hidden="1">
      <c r="A762">
        <v>762</v>
      </c>
      <c r="B762">
        <f>B761+(B761*G$12)</f>
        <v>19628486.896211326</v>
      </c>
    </row>
    <row r="763" spans="1:2" hidden="1">
      <c r="A763">
        <v>763</v>
      </c>
      <c r="B763">
        <f>B762+(B762*G$12)</f>
        <v>19824771.765173439</v>
      </c>
    </row>
    <row r="764" spans="1:2" hidden="1">
      <c r="A764">
        <v>764</v>
      </c>
      <c r="B764">
        <f>B763+(B763*G$12)</f>
        <v>20023019.482825175</v>
      </c>
    </row>
    <row r="765" spans="1:2" hidden="1">
      <c r="A765">
        <v>765</v>
      </c>
      <c r="B765">
        <f>B764+(B764*G$12)</f>
        <v>20223249.677653428</v>
      </c>
    </row>
    <row r="766" spans="1:2" hidden="1">
      <c r="A766">
        <v>766</v>
      </c>
      <c r="B766">
        <f>B765+(B765*G$12)</f>
        <v>20425482.174429964</v>
      </c>
    </row>
    <row r="767" spans="1:2" hidden="1">
      <c r="A767">
        <v>767</v>
      </c>
      <c r="B767">
        <f>B766+(B766*G$12)</f>
        <v>20629736.996174265</v>
      </c>
    </row>
    <row r="768" spans="1:2" hidden="1">
      <c r="A768">
        <v>768</v>
      </c>
      <c r="B768">
        <f>B767+(B767*G$12)</f>
        <v>20836034.366136007</v>
      </c>
    </row>
    <row r="769" spans="1:2" hidden="1">
      <c r="A769">
        <v>769</v>
      </c>
      <c r="B769">
        <f>B768+(B768*G$12)</f>
        <v>21044394.709797367</v>
      </c>
    </row>
    <row r="770" spans="1:2" hidden="1">
      <c r="A770">
        <v>770</v>
      </c>
      <c r="B770">
        <f>B769+(B769*G$12)</f>
        <v>21254838.656895339</v>
      </c>
    </row>
    <row r="771" spans="1:2" hidden="1">
      <c r="A771">
        <v>771</v>
      </c>
      <c r="B771">
        <f>B770+(B770*G$12)</f>
        <v>21467387.043464292</v>
      </c>
    </row>
    <row r="772" spans="1:2" hidden="1">
      <c r="A772">
        <v>772</v>
      </c>
      <c r="B772">
        <f>B771+(B771*G$12)</f>
        <v>21682060.913898934</v>
      </c>
    </row>
    <row r="773" spans="1:2" hidden="1">
      <c r="A773">
        <v>773</v>
      </c>
      <c r="B773">
        <f>B772+(B772*G$12)</f>
        <v>21898881.523037922</v>
      </c>
    </row>
    <row r="774" spans="1:2" hidden="1">
      <c r="A774">
        <v>774</v>
      </c>
      <c r="B774">
        <f>B773+(B773*G$12)</f>
        <v>22117870.338268302</v>
      </c>
    </row>
    <row r="775" spans="1:2" hidden="1">
      <c r="A775">
        <v>775</v>
      </c>
      <c r="B775">
        <f>B774+(B774*G$12)</f>
        <v>22339049.041650984</v>
      </c>
    </row>
    <row r="776" spans="1:2" hidden="1">
      <c r="A776">
        <v>776</v>
      </c>
      <c r="B776">
        <f>B775+(B775*G$12)</f>
        <v>22562439.532067493</v>
      </c>
    </row>
    <row r="777" spans="1:2" hidden="1">
      <c r="A777">
        <v>777</v>
      </c>
      <c r="B777">
        <f>B776+(B776*G$12)</f>
        <v>22788063.927388169</v>
      </c>
    </row>
    <row r="778" spans="1:2" hidden="1">
      <c r="A778">
        <v>778</v>
      </c>
      <c r="B778">
        <f>B777+(B777*G$12)</f>
        <v>23015944.566662051</v>
      </c>
    </row>
    <row r="779" spans="1:2" hidden="1">
      <c r="A779">
        <v>779</v>
      </c>
      <c r="B779">
        <f>B778+(B778*G$12)</f>
        <v>23246104.012328669</v>
      </c>
    </row>
    <row r="780" spans="1:2" hidden="1">
      <c r="A780">
        <v>780</v>
      </c>
      <c r="B780">
        <f>B779+(B779*G$12)</f>
        <v>23478565.052451957</v>
      </c>
    </row>
    <row r="781" spans="1:2" hidden="1">
      <c r="A781">
        <v>781</v>
      </c>
      <c r="B781">
        <f>B780+(B780*G$12)</f>
        <v>23713350.702976476</v>
      </c>
    </row>
    <row r="782" spans="1:2" hidden="1">
      <c r="A782">
        <v>782</v>
      </c>
      <c r="B782">
        <f>B781+(B781*G$12)</f>
        <v>23950484.210006241</v>
      </c>
    </row>
    <row r="783" spans="1:2" hidden="1">
      <c r="A783">
        <v>783</v>
      </c>
      <c r="B783">
        <f>B782+(B782*G$12)</f>
        <v>24189989.052106302</v>
      </c>
    </row>
    <row r="784" spans="1:2" hidden="1">
      <c r="A784">
        <v>784</v>
      </c>
      <c r="B784">
        <f>B783+(B783*G$12)</f>
        <v>24431888.942627367</v>
      </c>
    </row>
    <row r="785" spans="1:2" hidden="1">
      <c r="A785">
        <v>785</v>
      </c>
      <c r="B785">
        <f>B784+(B784*G$12)</f>
        <v>24676207.832053639</v>
      </c>
    </row>
    <row r="786" spans="1:2" hidden="1">
      <c r="A786">
        <v>786</v>
      </c>
      <c r="B786">
        <f>B785+(B785*G$12)</f>
        <v>24922969.910374176</v>
      </c>
    </row>
    <row r="787" spans="1:2" hidden="1">
      <c r="A787">
        <v>787</v>
      </c>
      <c r="B787">
        <f>B786+(B786*G$12)</f>
        <v>25172199.609477919</v>
      </c>
    </row>
    <row r="788" spans="1:2" hidden="1">
      <c r="A788">
        <v>788</v>
      </c>
      <c r="B788">
        <f>B787+(B787*G$12)</f>
        <v>25423921.605572697</v>
      </c>
    </row>
    <row r="789" spans="1:2" hidden="1">
      <c r="A789">
        <v>789</v>
      </c>
      <c r="B789">
        <f>B788+(B788*G$12)</f>
        <v>25678160.821628425</v>
      </c>
    </row>
    <row r="790" spans="1:2" hidden="1">
      <c r="A790">
        <v>790</v>
      </c>
      <c r="B790">
        <f>B789+(B789*G$12)</f>
        <v>25934942.429844711</v>
      </c>
    </row>
    <row r="791" spans="1:2" hidden="1">
      <c r="A791">
        <v>791</v>
      </c>
      <c r="B791">
        <f>B790+(B790*G$12)</f>
        <v>26194291.854143158</v>
      </c>
    </row>
    <row r="792" spans="1:2" hidden="1">
      <c r="A792">
        <v>792</v>
      </c>
      <c r="B792">
        <f>B791+(B791*G$12)</f>
        <v>26456234.772684589</v>
      </c>
    </row>
    <row r="793" spans="1:2" hidden="1">
      <c r="A793">
        <v>793</v>
      </c>
      <c r="B793">
        <f>B792+(B792*G$12)</f>
        <v>26720797.120411433</v>
      </c>
    </row>
    <row r="794" spans="1:2" hidden="1">
      <c r="A794">
        <v>794</v>
      </c>
      <c r="B794">
        <f>B793+(B793*G$12)</f>
        <v>26988005.091615546</v>
      </c>
    </row>
    <row r="795" spans="1:2" hidden="1">
      <c r="A795">
        <v>795</v>
      </c>
      <c r="B795">
        <f>B794+(B794*G$12)</f>
        <v>27257885.1425317</v>
      </c>
    </row>
    <row r="796" spans="1:2" hidden="1">
      <c r="A796">
        <v>796</v>
      </c>
      <c r="B796">
        <f>B795+(B795*G$12)</f>
        <v>27530463.993957017</v>
      </c>
    </row>
    <row r="797" spans="1:2" hidden="1">
      <c r="A797">
        <v>797</v>
      </c>
      <c r="B797">
        <f>B796+(B796*G$12)</f>
        <v>27805768.633896586</v>
      </c>
    </row>
    <row r="798" spans="1:2" hidden="1">
      <c r="A798">
        <v>798</v>
      </c>
      <c r="B798">
        <f>B797+(B797*G$12)</f>
        <v>28083826.32023555</v>
      </c>
    </row>
    <row r="799" spans="1:2" hidden="1">
      <c r="A799">
        <v>799</v>
      </c>
      <c r="B799">
        <f>B798+(B798*G$12)</f>
        <v>28364664.583437905</v>
      </c>
    </row>
    <row r="800" spans="1:2" hidden="1">
      <c r="A800">
        <v>800</v>
      </c>
      <c r="B800">
        <f>B799+(B799*G$12)</f>
        <v>28648311.229272284</v>
      </c>
    </row>
    <row r="801" spans="1:2" hidden="1">
      <c r="A801">
        <v>801</v>
      </c>
      <c r="B801">
        <f>B800+(B800*G$12)</f>
        <v>28934794.341565005</v>
      </c>
    </row>
    <row r="802" spans="1:2" hidden="1">
      <c r="A802">
        <v>802</v>
      </c>
      <c r="B802">
        <f>B801+(B801*G$12)</f>
        <v>29224142.284980655</v>
      </c>
    </row>
    <row r="803" spans="1:2" hidden="1">
      <c r="A803">
        <v>803</v>
      </c>
      <c r="B803">
        <f>B802+(B802*G$12)</f>
        <v>29516383.707830463</v>
      </c>
    </row>
    <row r="804" spans="1:2" hidden="1">
      <c r="A804">
        <v>804</v>
      </c>
      <c r="B804">
        <f>B803+(B803*G$12)</f>
        <v>29811547.544908766</v>
      </c>
    </row>
    <row r="805" spans="1:2" hidden="1">
      <c r="A805">
        <v>805</v>
      </c>
      <c r="B805">
        <f>B804+(B804*G$12)</f>
        <v>30109663.020357855</v>
      </c>
    </row>
    <row r="806" spans="1:2" hidden="1">
      <c r="A806">
        <v>806</v>
      </c>
      <c r="B806">
        <f>B805+(B805*G$12)</f>
        <v>30410759.650561433</v>
      </c>
    </row>
    <row r="807" spans="1:2" hidden="1">
      <c r="A807">
        <v>807</v>
      </c>
      <c r="B807">
        <f>B806+(B806*G$12)</f>
        <v>30714867.247067049</v>
      </c>
    </row>
    <row r="808" spans="1:2" hidden="1">
      <c r="A808">
        <v>808</v>
      </c>
      <c r="B808">
        <f>B807+(B807*G$12)</f>
        <v>31022015.919537719</v>
      </c>
    </row>
    <row r="809" spans="1:2" hidden="1">
      <c r="A809">
        <v>809</v>
      </c>
      <c r="B809">
        <f>B808+(B808*G$12)</f>
        <v>31332236.078733098</v>
      </c>
    </row>
    <row r="810" spans="1:2" hidden="1">
      <c r="A810">
        <v>810</v>
      </c>
      <c r="B810">
        <f>B809+(B809*G$12)</f>
        <v>31645558.43952043</v>
      </c>
    </row>
    <row r="811" spans="1:2" hidden="1">
      <c r="A811">
        <v>811</v>
      </c>
      <c r="B811">
        <f>B810+(B810*G$12)</f>
        <v>31962014.023915634</v>
      </c>
    </row>
    <row r="812" spans="1:2" hidden="1">
      <c r="A812">
        <v>812</v>
      </c>
      <c r="B812">
        <f>B811+(B811*G$12)</f>
        <v>32281634.16415479</v>
      </c>
    </row>
    <row r="813" spans="1:2" hidden="1">
      <c r="A813">
        <v>813</v>
      </c>
      <c r="B813">
        <f>B812+(B812*G$12)</f>
        <v>32604450.505796339</v>
      </c>
    </row>
    <row r="814" spans="1:2" hidden="1">
      <c r="A814">
        <v>814</v>
      </c>
      <c r="B814">
        <f>B813+(B813*G$12)</f>
        <v>32930495.010854304</v>
      </c>
    </row>
    <row r="815" spans="1:2" hidden="1">
      <c r="A815">
        <v>815</v>
      </c>
      <c r="B815">
        <f>B814+(B814*G$12)</f>
        <v>33259799.960962847</v>
      </c>
    </row>
    <row r="816" spans="1:2" hidden="1">
      <c r="A816">
        <v>816</v>
      </c>
      <c r="B816">
        <f>B815+(B815*G$12)</f>
        <v>33592397.960572474</v>
      </c>
    </row>
    <row r="817" spans="1:2" hidden="1">
      <c r="A817">
        <v>817</v>
      </c>
      <c r="B817">
        <f>B816+(B816*G$12)</f>
        <v>33928321.940178201</v>
      </c>
    </row>
    <row r="818" spans="1:2" hidden="1">
      <c r="A818">
        <v>818</v>
      </c>
      <c r="B818">
        <f>B817+(B817*G$12)</f>
        <v>34267605.159579985</v>
      </c>
    </row>
    <row r="819" spans="1:2" hidden="1">
      <c r="A819">
        <v>819</v>
      </c>
      <c r="B819">
        <f>B818+(B818*G$12)</f>
        <v>34610281.211175784</v>
      </c>
    </row>
    <row r="820" spans="1:2" hidden="1">
      <c r="A820">
        <v>820</v>
      </c>
      <c r="B820">
        <f>B819+(B819*G$12)</f>
        <v>34956384.023287542</v>
      </c>
    </row>
    <row r="821" spans="1:2" hidden="1">
      <c r="A821">
        <v>821</v>
      </c>
      <c r="B821">
        <f>B820+(B820*G$12)</f>
        <v>35305947.863520421</v>
      </c>
    </row>
    <row r="822" spans="1:2" hidden="1">
      <c r="A822">
        <v>822</v>
      </c>
      <c r="B822">
        <f>B821+(B821*G$12)</f>
        <v>35659007.342155628</v>
      </c>
    </row>
    <row r="823" spans="1:2" hidden="1">
      <c r="A823">
        <v>823</v>
      </c>
      <c r="B823">
        <f>B822+(B822*G$12)</f>
        <v>36015597.415577181</v>
      </c>
    </row>
    <row r="824" spans="1:2" hidden="1">
      <c r="A824">
        <v>824</v>
      </c>
      <c r="B824">
        <f>B823+(B823*G$12)</f>
        <v>36375753.389732949</v>
      </c>
    </row>
    <row r="825" spans="1:2" hidden="1">
      <c r="A825">
        <v>825</v>
      </c>
      <c r="B825">
        <f>B824+(B824*G$12)</f>
        <v>36739510.923630282</v>
      </c>
    </row>
    <row r="826" spans="1:2" hidden="1">
      <c r="A826">
        <v>826</v>
      </c>
      <c r="B826">
        <f>B825+(B825*G$12)</f>
        <v>37106906.032866582</v>
      </c>
    </row>
    <row r="827" spans="1:2" hidden="1">
      <c r="A827">
        <v>827</v>
      </c>
      <c r="B827">
        <f>B826+(B826*G$12)</f>
        <v>37477975.093195245</v>
      </c>
    </row>
    <row r="828" spans="1:2" hidden="1">
      <c r="A828">
        <v>828</v>
      </c>
      <c r="B828">
        <f>B827+(B827*G$12)</f>
        <v>37852754.844127201</v>
      </c>
    </row>
    <row r="829" spans="1:2" hidden="1">
      <c r="A829">
        <v>829</v>
      </c>
      <c r="B829">
        <f>B828+(B828*G$12)</f>
        <v>38231282.392568469</v>
      </c>
    </row>
    <row r="830" spans="1:2" hidden="1">
      <c r="A830">
        <v>830</v>
      </c>
      <c r="B830">
        <f>B829+(B829*G$12)</f>
        <v>38613595.21649415</v>
      </c>
    </row>
    <row r="831" spans="1:2" hidden="1">
      <c r="A831">
        <v>831</v>
      </c>
      <c r="B831">
        <f>B830+(B830*G$12)</f>
        <v>38999731.168659091</v>
      </c>
    </row>
    <row r="832" spans="1:2" hidden="1">
      <c r="A832">
        <v>832</v>
      </c>
      <c r="B832">
        <f>B831+(B831*G$12)</f>
        <v>39389728.480345681</v>
      </c>
    </row>
    <row r="833" spans="1:2" hidden="1">
      <c r="A833">
        <v>833</v>
      </c>
      <c r="B833">
        <f>B832+(B832*G$12)</f>
        <v>39783625.765149139</v>
      </c>
    </row>
    <row r="834" spans="1:2" hidden="1">
      <c r="A834">
        <v>834</v>
      </c>
      <c r="B834">
        <f>B833+(B833*G$12)</f>
        <v>40181462.022800632</v>
      </c>
    </row>
    <row r="835" spans="1:2" hidden="1">
      <c r="A835">
        <v>835</v>
      </c>
      <c r="B835">
        <f>B834+(B834*G$12)</f>
        <v>40583276.643028639</v>
      </c>
    </row>
    <row r="836" spans="1:2" hidden="1">
      <c r="A836">
        <v>836</v>
      </c>
      <c r="B836">
        <f>B835+(B835*G$12)</f>
        <v>40989109.409458928</v>
      </c>
    </row>
    <row r="837" spans="1:2" hidden="1">
      <c r="A837">
        <v>837</v>
      </c>
      <c r="B837">
        <f>B836+(B836*G$12)</f>
        <v>41399000.503553517</v>
      </c>
    </row>
    <row r="838" spans="1:2" hidden="1">
      <c r="A838">
        <v>838</v>
      </c>
      <c r="B838">
        <f>B837+(B837*G$12)</f>
        <v>41812990.508589052</v>
      </c>
    </row>
    <row r="839" spans="1:2" hidden="1">
      <c r="A839">
        <v>839</v>
      </c>
      <c r="B839">
        <f>B838+(B838*G$12)</f>
        <v>42231120.413674943</v>
      </c>
    </row>
    <row r="840" spans="1:2" hidden="1">
      <c r="A840">
        <v>840</v>
      </c>
      <c r="B840">
        <f>B839+(B839*G$12)</f>
        <v>42653431.617811695</v>
      </c>
    </row>
    <row r="841" spans="1:2" hidden="1">
      <c r="A841">
        <v>841</v>
      </c>
      <c r="B841">
        <f>B840+(B840*G$12)</f>
        <v>43079965.933989808</v>
      </c>
    </row>
    <row r="842" spans="1:2" hidden="1">
      <c r="A842">
        <v>842</v>
      </c>
      <c r="B842">
        <f>B841+(B841*G$12)</f>
        <v>43510765.593329705</v>
      </c>
    </row>
    <row r="843" spans="1:2" hidden="1">
      <c r="A843">
        <v>843</v>
      </c>
      <c r="B843">
        <f>B842+(B842*G$12)</f>
        <v>43945873.249263003</v>
      </c>
    </row>
    <row r="844" spans="1:2" hidden="1">
      <c r="A844">
        <v>844</v>
      </c>
      <c r="B844">
        <f>B843+(B843*G$12)</f>
        <v>44385331.981755637</v>
      </c>
    </row>
    <row r="845" spans="1:2" hidden="1">
      <c r="A845">
        <v>845</v>
      </c>
      <c r="B845">
        <f>B844+(B844*G$12)</f>
        <v>44829185.301573195</v>
      </c>
    </row>
    <row r="846" spans="1:2" hidden="1">
      <c r="A846">
        <v>846</v>
      </c>
      <c r="B846">
        <f>B845+(B845*G$12)</f>
        <v>45277477.154588923</v>
      </c>
    </row>
    <row r="847" spans="1:2" hidden="1">
      <c r="A847">
        <v>847</v>
      </c>
      <c r="B847">
        <f>B846+(B846*G$12)</f>
        <v>45730251.92613481</v>
      </c>
    </row>
    <row r="848" spans="1:2" hidden="1">
      <c r="A848">
        <v>848</v>
      </c>
      <c r="B848">
        <f>B847+(B847*G$12)</f>
        <v>46187554.445396155</v>
      </c>
    </row>
    <row r="849" spans="1:2" hidden="1">
      <c r="A849">
        <v>849</v>
      </c>
      <c r="B849">
        <f>B848+(B848*G$12)</f>
        <v>46649429.989850119</v>
      </c>
    </row>
    <row r="850" spans="1:2" hidden="1">
      <c r="A850">
        <v>850</v>
      </c>
      <c r="B850">
        <f>B849+(B849*G$12)</f>
        <v>47115924.289748617</v>
      </c>
    </row>
    <row r="851" spans="1:2" hidden="1">
      <c r="A851">
        <v>851</v>
      </c>
      <c r="B851">
        <f>B850+(B850*G$12)</f>
        <v>47587083.532646105</v>
      </c>
    </row>
    <row r="852" spans="1:2" hidden="1">
      <c r="A852">
        <v>852</v>
      </c>
      <c r="B852">
        <f>B851+(B851*G$12)</f>
        <v>48062954.367972568</v>
      </c>
    </row>
    <row r="853" spans="1:2" hidden="1">
      <c r="A853">
        <v>853</v>
      </c>
      <c r="B853">
        <f>B852+(B852*G$12)</f>
        <v>48543583.911652297</v>
      </c>
    </row>
    <row r="854" spans="1:2" hidden="1">
      <c r="A854">
        <v>854</v>
      </c>
      <c r="B854">
        <f>B853+(B853*G$12)</f>
        <v>49029019.750768818</v>
      </c>
    </row>
    <row r="855" spans="1:2" hidden="1">
      <c r="A855">
        <v>855</v>
      </c>
      <c r="B855">
        <f>B854+(B854*G$12)</f>
        <v>49519309.948276505</v>
      </c>
    </row>
    <row r="856" spans="1:2" hidden="1">
      <c r="A856">
        <v>856</v>
      </c>
      <c r="B856">
        <f>B855+(B855*G$12)</f>
        <v>50014503.047759272</v>
      </c>
    </row>
    <row r="857" spans="1:2" hidden="1">
      <c r="A857">
        <v>857</v>
      </c>
      <c r="B857">
        <f>B856+(B856*G$12)</f>
        <v>50514648.078236863</v>
      </c>
    </row>
    <row r="858" spans="1:2" hidden="1">
      <c r="A858">
        <v>858</v>
      </c>
      <c r="B858">
        <f>B857+(B857*G$12)</f>
        <v>51019794.55901923</v>
      </c>
    </row>
    <row r="859" spans="1:2" hidden="1">
      <c r="A859">
        <v>859</v>
      </c>
      <c r="B859">
        <f>B858+(B858*G$12)</f>
        <v>51529992.504609421</v>
      </c>
    </row>
    <row r="860" spans="1:2" hidden="1">
      <c r="A860">
        <v>860</v>
      </c>
      <c r="B860">
        <f>B859+(B859*G$12)</f>
        <v>52045292.429655515</v>
      </c>
    </row>
    <row r="861" spans="1:2" hidden="1">
      <c r="A861">
        <v>861</v>
      </c>
      <c r="B861">
        <f>B860+(B860*G$12)</f>
        <v>52565745.353952073</v>
      </c>
    </row>
    <row r="862" spans="1:2" hidden="1">
      <c r="A862">
        <v>862</v>
      </c>
      <c r="B862">
        <f>B861+(B861*G$12)</f>
        <v>53091402.807491593</v>
      </c>
    </row>
    <row r="863" spans="1:2" hidden="1">
      <c r="A863">
        <v>863</v>
      </c>
      <c r="B863">
        <f>B862+(B862*G$12)</f>
        <v>53622316.835566506</v>
      </c>
    </row>
    <row r="864" spans="1:2" hidden="1">
      <c r="A864">
        <v>864</v>
      </c>
      <c r="B864">
        <f>B863+(B863*G$12)</f>
        <v>54158540.003922172</v>
      </c>
    </row>
    <row r="865" spans="1:2" hidden="1">
      <c r="A865">
        <v>865</v>
      </c>
      <c r="B865">
        <f>B864+(B864*G$12)</f>
        <v>54700125.40396139</v>
      </c>
    </row>
    <row r="866" spans="1:2" hidden="1">
      <c r="A866">
        <v>866</v>
      </c>
      <c r="B866">
        <f>B865+(B865*G$12)</f>
        <v>55247126.658001006</v>
      </c>
    </row>
    <row r="867" spans="1:2" hidden="1">
      <c r="A867">
        <v>867</v>
      </c>
      <c r="B867">
        <f>B866+(B866*G$12)</f>
        <v>55799597.924581014</v>
      </c>
    </row>
    <row r="868" spans="1:2" hidden="1">
      <c r="A868">
        <v>868</v>
      </c>
      <c r="B868">
        <f>B867+(B867*G$12)</f>
        <v>56357593.903826825</v>
      </c>
    </row>
    <row r="869" spans="1:2" hidden="1">
      <c r="A869">
        <v>869</v>
      </c>
      <c r="B869">
        <f>B868+(B868*G$12)</f>
        <v>56921169.842865095</v>
      </c>
    </row>
    <row r="870" spans="1:2" hidden="1">
      <c r="A870">
        <v>870</v>
      </c>
      <c r="B870">
        <f>B869+(B869*G$12)</f>
        <v>57490381.541293748</v>
      </c>
    </row>
    <row r="871" spans="1:2" hidden="1">
      <c r="A871">
        <v>871</v>
      </c>
      <c r="B871">
        <f>B870+(B870*G$12)</f>
        <v>58065285.356706686</v>
      </c>
    </row>
    <row r="872" spans="1:2" hidden="1">
      <c r="A872">
        <v>872</v>
      </c>
      <c r="B872">
        <f>B871+(B871*G$12)</f>
        <v>58645938.21027375</v>
      </c>
    </row>
    <row r="873" spans="1:2" hidden="1">
      <c r="A873">
        <v>873</v>
      </c>
      <c r="B873">
        <f>B872+(B872*G$12)</f>
        <v>59232397.592376485</v>
      </c>
    </row>
    <row r="874" spans="1:2" hidden="1">
      <c r="A874">
        <v>874</v>
      </c>
      <c r="B874">
        <f>B873+(B873*G$12)</f>
        <v>59824721.568300247</v>
      </c>
    </row>
    <row r="875" spans="1:2" hidden="1">
      <c r="A875">
        <v>875</v>
      </c>
      <c r="B875">
        <f>B874+(B874*G$12)</f>
        <v>60422968.783983253</v>
      </c>
    </row>
    <row r="876" spans="1:2" hidden="1">
      <c r="A876">
        <v>876</v>
      </c>
      <c r="B876">
        <f>B875+(B875*G$12)</f>
        <v>61027198.471823089</v>
      </c>
    </row>
    <row r="877" spans="1:2" hidden="1">
      <c r="A877">
        <v>877</v>
      </c>
      <c r="B877">
        <f>B876+(B876*G$12)</f>
        <v>61637470.456541322</v>
      </c>
    </row>
    <row r="878" spans="1:2" hidden="1">
      <c r="A878">
        <v>878</v>
      </c>
      <c r="B878">
        <f>B877+(B877*G$12)</f>
        <v>62253845.161106735</v>
      </c>
    </row>
    <row r="879" spans="1:2" hidden="1">
      <c r="A879">
        <v>879</v>
      </c>
      <c r="B879">
        <f>B878+(B878*G$12)</f>
        <v>62876383.6127178</v>
      </c>
    </row>
    <row r="880" spans="1:2" hidden="1">
      <c r="A880">
        <v>880</v>
      </c>
      <c r="B880">
        <f>B879+(B879*G$12)</f>
        <v>63505147.448844977</v>
      </c>
    </row>
    <row r="881" spans="1:2" hidden="1">
      <c r="A881">
        <v>881</v>
      </c>
      <c r="B881">
        <f>B880+(B880*G$12)</f>
        <v>64140198.923333429</v>
      </c>
    </row>
    <row r="882" spans="1:2" hidden="1">
      <c r="A882">
        <v>882</v>
      </c>
      <c r="B882">
        <f>B881+(B881*G$12)</f>
        <v>64781600.912566766</v>
      </c>
    </row>
    <row r="883" spans="1:2" hidden="1">
      <c r="A883">
        <v>883</v>
      </c>
      <c r="B883">
        <f>B882+(B882*G$12)</f>
        <v>65429416.921692431</v>
      </c>
    </row>
    <row r="884" spans="1:2" hidden="1">
      <c r="A884">
        <v>884</v>
      </c>
      <c r="B884">
        <f>B883+(B883*G$12)</f>
        <v>66083711.090909354</v>
      </c>
    </row>
    <row r="885" spans="1:2" hidden="1">
      <c r="A885">
        <v>885</v>
      </c>
      <c r="B885">
        <f>B884+(B884*G$12)</f>
        <v>66744548.201818451</v>
      </c>
    </row>
    <row r="886" spans="1:2" hidden="1">
      <c r="A886">
        <v>886</v>
      </c>
      <c r="B886">
        <f>B885+(B885*G$12)</f>
        <v>67411993.683836639</v>
      </c>
    </row>
    <row r="887" spans="1:2" hidden="1">
      <c r="A887">
        <v>887</v>
      </c>
      <c r="B887">
        <f>B886+(B886*G$12)</f>
        <v>68086113.620675012</v>
      </c>
    </row>
    <row r="888" spans="1:2" hidden="1">
      <c r="A888">
        <v>888</v>
      </c>
      <c r="B888">
        <f>B887+(B887*G$12)</f>
        <v>68766974.756881759</v>
      </c>
    </row>
    <row r="889" spans="1:2" hidden="1">
      <c r="A889">
        <v>889</v>
      </c>
      <c r="B889">
        <f>B888+(B888*G$12)</f>
        <v>69454644.504450575</v>
      </c>
    </row>
    <row r="890" spans="1:2" hidden="1">
      <c r="A890">
        <v>890</v>
      </c>
      <c r="B890">
        <f>B889+(B889*G$12)</f>
        <v>70149190.949495077</v>
      </c>
    </row>
    <row r="891" spans="1:2" hidden="1">
      <c r="A891">
        <v>891</v>
      </c>
      <c r="B891">
        <f>B890+(B890*G$12)</f>
        <v>70850682.858990029</v>
      </c>
    </row>
    <row r="892" spans="1:2" hidden="1">
      <c r="A892">
        <v>892</v>
      </c>
      <c r="B892">
        <f>B891+(B891*G$12)</f>
        <v>71559189.68757993</v>
      </c>
    </row>
    <row r="893" spans="1:2" hidden="1">
      <c r="A893">
        <v>893</v>
      </c>
      <c r="B893">
        <f>B892+(B892*G$12)</f>
        <v>72274781.584455729</v>
      </c>
    </row>
    <row r="894" spans="1:2" hidden="1">
      <c r="A894">
        <v>894</v>
      </c>
      <c r="B894">
        <f>B893+(B893*G$12)</f>
        <v>72997529.400300279</v>
      </c>
    </row>
    <row r="895" spans="1:2" hidden="1">
      <c r="A895">
        <v>895</v>
      </c>
      <c r="B895">
        <f>B894+(B894*G$12)</f>
        <v>73727504.694303289</v>
      </c>
    </row>
    <row r="896" spans="1:2" hidden="1">
      <c r="A896">
        <v>896</v>
      </c>
      <c r="B896">
        <f>B895+(B895*G$12)</f>
        <v>74464779.741246328</v>
      </c>
    </row>
    <row r="897" spans="1:2" hidden="1">
      <c r="A897">
        <v>897</v>
      </c>
      <c r="B897">
        <f>B896+(B896*G$12)</f>
        <v>75209427.538658798</v>
      </c>
    </row>
    <row r="898" spans="1:2" hidden="1">
      <c r="A898">
        <v>898</v>
      </c>
      <c r="B898">
        <f>B897+(B897*G$12)</f>
        <v>75961521.814045385</v>
      </c>
    </row>
    <row r="899" spans="1:2" hidden="1">
      <c r="A899">
        <v>899</v>
      </c>
      <c r="B899">
        <f>B898+(B898*G$12)</f>
        <v>76721137.032185838</v>
      </c>
    </row>
    <row r="900" spans="1:2" hidden="1">
      <c r="A900">
        <v>900</v>
      </c>
      <c r="B900">
        <f>B899+(B899*G$12)</f>
        <v>77488348.402507693</v>
      </c>
    </row>
    <row r="901" spans="1:2" hidden="1">
      <c r="A901">
        <v>901</v>
      </c>
      <c r="B901">
        <f>B900+(B900*G$12)</f>
        <v>78263231.886532769</v>
      </c>
    </row>
    <row r="902" spans="1:2" hidden="1">
      <c r="A902">
        <v>902</v>
      </c>
      <c r="B902">
        <f>B901+(B901*G$12)</f>
        <v>79045864.205398098</v>
      </c>
    </row>
    <row r="903" spans="1:2" hidden="1">
      <c r="A903">
        <v>903</v>
      </c>
      <c r="B903">
        <f>B902+(B902*G$12)</f>
        <v>79836322.847452074</v>
      </c>
    </row>
    <row r="904" spans="1:2" hidden="1">
      <c r="A904">
        <v>904</v>
      </c>
      <c r="B904">
        <f>B903+(B903*G$12)</f>
        <v>80634686.075926602</v>
      </c>
    </row>
    <row r="905" spans="1:2" hidden="1">
      <c r="A905">
        <v>905</v>
      </c>
      <c r="B905">
        <f>B904+(B904*G$12)</f>
        <v>81441032.936685875</v>
      </c>
    </row>
    <row r="906" spans="1:2" hidden="1">
      <c r="A906">
        <v>906</v>
      </c>
      <c r="B906">
        <f>B905+(B905*G$12)</f>
        <v>82255443.266052738</v>
      </c>
    </row>
    <row r="907" spans="1:2" hidden="1">
      <c r="A907">
        <v>907</v>
      </c>
      <c r="B907">
        <f>B906+(B906*G$12)</f>
        <v>83077997.698713258</v>
      </c>
    </row>
    <row r="908" spans="1:2" hidden="1">
      <c r="A908">
        <v>908</v>
      </c>
      <c r="B908">
        <f>B907+(B907*G$12)</f>
        <v>83908777.675700396</v>
      </c>
    </row>
    <row r="909" spans="1:2" hidden="1">
      <c r="A909">
        <v>909</v>
      </c>
      <c r="B909">
        <f>B908+(B908*G$12)</f>
        <v>84747865.452457398</v>
      </c>
    </row>
    <row r="910" spans="1:2" hidden="1">
      <c r="A910">
        <v>910</v>
      </c>
      <c r="B910">
        <f>B909+(B909*G$12)</f>
        <v>85595344.106981978</v>
      </c>
    </row>
    <row r="911" spans="1:2" hidden="1">
      <c r="A911">
        <v>911</v>
      </c>
      <c r="B911">
        <f>B910+(B910*G$12)</f>
        <v>86451297.548051804</v>
      </c>
    </row>
    <row r="912" spans="1:2" hidden="1">
      <c r="A912">
        <v>912</v>
      </c>
      <c r="B912">
        <f>B911+(B911*G$12)</f>
        <v>87315810.523532316</v>
      </c>
    </row>
    <row r="913" spans="1:2" hidden="1">
      <c r="A913">
        <v>913</v>
      </c>
      <c r="B913">
        <f>B912+(B912*G$12)</f>
        <v>88188968.628767639</v>
      </c>
    </row>
    <row r="914" spans="1:2" hidden="1">
      <c r="A914">
        <v>914</v>
      </c>
      <c r="B914">
        <f>B913+(B913*G$12)</f>
        <v>89070858.315055311</v>
      </c>
    </row>
    <row r="915" spans="1:2" hidden="1">
      <c r="A915">
        <v>915</v>
      </c>
      <c r="B915">
        <f>B914+(B914*G$12)</f>
        <v>89961566.898205861</v>
      </c>
    </row>
    <row r="916" spans="1:2" hidden="1">
      <c r="A916">
        <v>916</v>
      </c>
      <c r="B916">
        <f>B915+(B915*G$12)</f>
        <v>90861182.56718792</v>
      </c>
    </row>
    <row r="917" spans="1:2" hidden="1">
      <c r="A917">
        <v>917</v>
      </c>
      <c r="B917">
        <f>B916+(B916*G$12)</f>
        <v>91769794.392859802</v>
      </c>
    </row>
    <row r="918" spans="1:2" hidden="1">
      <c r="A918">
        <v>918</v>
      </c>
      <c r="B918">
        <f>B917+(B917*G$12)</f>
        <v>92687492.336788401</v>
      </c>
    </row>
    <row r="919" spans="1:2" hidden="1">
      <c r="A919">
        <v>919</v>
      </c>
      <c r="B919">
        <f>B918+(B918*G$12)</f>
        <v>93614367.260156289</v>
      </c>
    </row>
    <row r="920" spans="1:2" hidden="1">
      <c r="A920">
        <v>920</v>
      </c>
      <c r="B920">
        <f>B919+(B919*G$12)</f>
        <v>94550510.932757854</v>
      </c>
    </row>
    <row r="921" spans="1:2" hidden="1">
      <c r="A921">
        <v>921</v>
      </c>
      <c r="B921">
        <f>B920+(B920*G$12)</f>
        <v>95496016.042085439</v>
      </c>
    </row>
    <row r="922" spans="1:2" hidden="1">
      <c r="A922">
        <v>922</v>
      </c>
      <c r="B922">
        <f>B921+(B921*G$12)</f>
        <v>96450976.202506289</v>
      </c>
    </row>
    <row r="923" spans="1:2" hidden="1">
      <c r="A923">
        <v>923</v>
      </c>
      <c r="B923">
        <f>B922+(B922*G$12)</f>
        <v>97415485.964531347</v>
      </c>
    </row>
    <row r="924" spans="1:2" hidden="1">
      <c r="A924">
        <v>924</v>
      </c>
      <c r="B924">
        <f>B923+(B923*G$12)</f>
        <v>98389640.824176654</v>
      </c>
    </row>
    <row r="925" spans="1:2" hidden="1">
      <c r="A925">
        <v>925</v>
      </c>
      <c r="B925">
        <f>B924+(B924*G$12)</f>
        <v>99373537.232418418</v>
      </c>
    </row>
    <row r="926" spans="1:2" hidden="1">
      <c r="A926">
        <v>926</v>
      </c>
      <c r="B926">
        <f>B925+(B925*G$12)</f>
        <v>100367272.6047426</v>
      </c>
    </row>
    <row r="927" spans="1:2" hidden="1">
      <c r="A927">
        <v>927</v>
      </c>
      <c r="B927">
        <f>B926+(B926*G$12)</f>
        <v>101370945.33079003</v>
      </c>
    </row>
    <row r="928" spans="1:2" hidden="1">
      <c r="A928">
        <v>928</v>
      </c>
      <c r="B928">
        <f>B927+(B927*G$12)</f>
        <v>102384654.78409792</v>
      </c>
    </row>
    <row r="929" spans="1:2" hidden="1">
      <c r="A929">
        <v>929</v>
      </c>
      <c r="B929">
        <f>B928+(B928*G$12)</f>
        <v>103408501.33193891</v>
      </c>
    </row>
    <row r="930" spans="1:2" hidden="1">
      <c r="A930">
        <v>930</v>
      </c>
      <c r="B930">
        <f>B929+(B929*G$12)</f>
        <v>104442586.3452583</v>
      </c>
    </row>
    <row r="931" spans="1:2" hidden="1">
      <c r="A931">
        <v>931</v>
      </c>
      <c r="B931">
        <f>B930+(B930*G$12)</f>
        <v>105487012.20871088</v>
      </c>
    </row>
    <row r="932" spans="1:2" hidden="1">
      <c r="A932">
        <v>932</v>
      </c>
      <c r="B932">
        <f>B931+(B931*G$12)</f>
        <v>106541882.33079799</v>
      </c>
    </row>
    <row r="933" spans="1:2" hidden="1">
      <c r="A933">
        <v>933</v>
      </c>
      <c r="B933">
        <f>B932+(B932*G$12)</f>
        <v>107607301.15410596</v>
      </c>
    </row>
    <row r="934" spans="1:2" hidden="1">
      <c r="A934">
        <v>934</v>
      </c>
      <c r="B934">
        <f>B933+(B933*G$12)</f>
        <v>108683374.16564701</v>
      </c>
    </row>
    <row r="935" spans="1:2" hidden="1">
      <c r="A935">
        <v>935</v>
      </c>
      <c r="B935">
        <f>B934+(B934*G$12)</f>
        <v>109770207.90730348</v>
      </c>
    </row>
    <row r="936" spans="1:2" hidden="1">
      <c r="A936">
        <v>936</v>
      </c>
      <c r="B936">
        <f>B935+(B935*G$12)</f>
        <v>110867909.98637652</v>
      </c>
    </row>
    <row r="937" spans="1:2" hidden="1">
      <c r="A937">
        <v>937</v>
      </c>
      <c r="B937">
        <f>B936+(B936*G$12)</f>
        <v>111976589.08624029</v>
      </c>
    </row>
    <row r="938" spans="1:2" hidden="1">
      <c r="A938">
        <v>938</v>
      </c>
      <c r="B938">
        <f>B937+(B937*G$12)</f>
        <v>113096354.9771027</v>
      </c>
    </row>
    <row r="939" spans="1:2" hidden="1">
      <c r="A939">
        <v>939</v>
      </c>
      <c r="B939">
        <f>B938+(B938*G$12)</f>
        <v>114227318.52687372</v>
      </c>
    </row>
    <row r="940" spans="1:2" hidden="1">
      <c r="A940">
        <v>940</v>
      </c>
      <c r="B940">
        <f>B939+(B939*G$12)</f>
        <v>115369591.71214245</v>
      </c>
    </row>
    <row r="941" spans="1:2" hidden="1">
      <c r="A941">
        <v>941</v>
      </c>
      <c r="B941">
        <f>B940+(B940*G$12)</f>
        <v>116523287.62926388</v>
      </c>
    </row>
    <row r="942" spans="1:2" hidden="1">
      <c r="A942">
        <v>942</v>
      </c>
      <c r="B942">
        <f>B941+(B941*G$12)</f>
        <v>117688520.50555652</v>
      </c>
    </row>
    <row r="943" spans="1:2" hidden="1">
      <c r="A943">
        <v>943</v>
      </c>
      <c r="B943">
        <f>B942+(B942*G$12)</f>
        <v>118865405.71061209</v>
      </c>
    </row>
    <row r="944" spans="1:2" hidden="1">
      <c r="A944">
        <v>944</v>
      </c>
      <c r="B944">
        <f>B943+(B943*G$12)</f>
        <v>120054059.76771821</v>
      </c>
    </row>
    <row r="945" spans="1:2" hidden="1">
      <c r="A945">
        <v>945</v>
      </c>
      <c r="B945">
        <f>B944+(B944*G$12)</f>
        <v>121254600.3653954</v>
      </c>
    </row>
    <row r="946" spans="1:2" hidden="1">
      <c r="A946">
        <v>946</v>
      </c>
      <c r="B946">
        <f>B945+(B945*G$12)</f>
        <v>122467146.36904936</v>
      </c>
    </row>
    <row r="947" spans="1:2" hidden="1">
      <c r="A947">
        <v>947</v>
      </c>
      <c r="B947">
        <f>B946+(B946*G$12)</f>
        <v>123691817.83273984</v>
      </c>
    </row>
    <row r="948" spans="1:2" hidden="1">
      <c r="A948">
        <v>948</v>
      </c>
      <c r="B948">
        <f>B947+(B947*G$12)</f>
        <v>124928736.01106724</v>
      </c>
    </row>
    <row r="949" spans="1:2" hidden="1">
      <c r="A949">
        <v>949</v>
      </c>
      <c r="B949">
        <f>B948+(B948*G$12)</f>
        <v>126178023.37117791</v>
      </c>
    </row>
    <row r="950" spans="1:2" hidden="1">
      <c r="A950">
        <v>950</v>
      </c>
      <c r="B950">
        <f>B949+(B949*G$12)</f>
        <v>127439803.60488969</v>
      </c>
    </row>
    <row r="951" spans="1:2" hidden="1">
      <c r="A951">
        <v>951</v>
      </c>
      <c r="B951">
        <f>B950+(B950*G$12)</f>
        <v>128714201.64093859</v>
      </c>
    </row>
    <row r="952" spans="1:2" hidden="1">
      <c r="A952">
        <v>952</v>
      </c>
      <c r="B952">
        <f>B951+(B951*G$12)</f>
        <v>130001343.65734798</v>
      </c>
    </row>
    <row r="953" spans="1:2" hidden="1">
      <c r="A953">
        <v>953</v>
      </c>
      <c r="B953">
        <f>B952+(B952*G$12)</f>
        <v>131301357.09392145</v>
      </c>
    </row>
    <row r="954" spans="1:2" hidden="1">
      <c r="A954">
        <v>954</v>
      </c>
      <c r="B954">
        <f>B953+(B953*G$12)</f>
        <v>132614370.66486067</v>
      </c>
    </row>
    <row r="955" spans="1:2" hidden="1">
      <c r="A955">
        <v>955</v>
      </c>
      <c r="B955">
        <f>B954+(B954*G$12)</f>
        <v>133940514.37150927</v>
      </c>
    </row>
    <row r="956" spans="1:2" hidden="1">
      <c r="A956">
        <v>956</v>
      </c>
      <c r="B956">
        <f>B955+(B955*G$12)</f>
        <v>135279919.51522437</v>
      </c>
    </row>
    <row r="957" spans="1:2" hidden="1">
      <c r="A957">
        <v>957</v>
      </c>
      <c r="B957">
        <f>B956+(B956*G$12)</f>
        <v>136632718.71037662</v>
      </c>
    </row>
    <row r="958" spans="1:2" hidden="1">
      <c r="A958">
        <v>958</v>
      </c>
      <c r="B958">
        <f>B957+(B957*G$12)</f>
        <v>137999045.8974804</v>
      </c>
    </row>
    <row r="959" spans="1:2" hidden="1">
      <c r="A959">
        <v>959</v>
      </c>
      <c r="B959">
        <f>B958+(B958*G$12)</f>
        <v>139379036.35645521</v>
      </c>
    </row>
    <row r="960" spans="1:2" hidden="1">
      <c r="A960">
        <v>960</v>
      </c>
      <c r="B960">
        <f>B959+(B959*G$12)</f>
        <v>140772826.72001976</v>
      </c>
    </row>
    <row r="961" spans="1:2" hidden="1">
      <c r="A961">
        <v>961</v>
      </c>
      <c r="B961">
        <f>B960+(B960*G$12)</f>
        <v>142180554.98721996</v>
      </c>
    </row>
    <row r="962" spans="1:2" hidden="1">
      <c r="A962">
        <v>962</v>
      </c>
      <c r="B962">
        <f>B961+(B961*G$12)</f>
        <v>143602360.53709215</v>
      </c>
    </row>
    <row r="963" spans="1:2" hidden="1">
      <c r="A963">
        <v>963</v>
      </c>
      <c r="B963">
        <f>B962+(B962*G$12)</f>
        <v>145038384.14246306</v>
      </c>
    </row>
    <row r="964" spans="1:2" hidden="1">
      <c r="A964">
        <v>964</v>
      </c>
      <c r="B964">
        <f>B963+(B963*G$12)</f>
        <v>146488767.9838877</v>
      </c>
    </row>
    <row r="965" spans="1:2" hidden="1">
      <c r="A965">
        <v>965</v>
      </c>
      <c r="B965">
        <f>B964+(B964*G$12)</f>
        <v>147953655.66372657</v>
      </c>
    </row>
    <row r="966" spans="1:2" hidden="1">
      <c r="A966">
        <v>966</v>
      </c>
      <c r="B966">
        <f>B965+(B965*G$12)</f>
        <v>149433192.22036383</v>
      </c>
    </row>
    <row r="967" spans="1:2" hidden="1">
      <c r="A967">
        <v>967</v>
      </c>
      <c r="B967">
        <f>B966+(B966*G$12)</f>
        <v>150927524.14256746</v>
      </c>
    </row>
    <row r="968" spans="1:2" hidden="1">
      <c r="A968">
        <v>968</v>
      </c>
      <c r="B968">
        <f>B967+(B967*G$12)</f>
        <v>152436799.38399312</v>
      </c>
    </row>
    <row r="969" spans="1:2" hidden="1">
      <c r="A969">
        <v>969</v>
      </c>
      <c r="B969">
        <f>B968+(B968*G$12)</f>
        <v>153961167.37783304</v>
      </c>
    </row>
    <row r="970" spans="1:2" hidden="1">
      <c r="A970">
        <v>970</v>
      </c>
      <c r="B970">
        <f>B969+(B969*G$12)</f>
        <v>155500779.05161136</v>
      </c>
    </row>
    <row r="971" spans="1:2" hidden="1">
      <c r="A971">
        <v>971</v>
      </c>
      <c r="B971">
        <f>B970+(B970*G$12)</f>
        <v>157055786.84212747</v>
      </c>
    </row>
    <row r="972" spans="1:2" hidden="1">
      <c r="A972">
        <v>972</v>
      </c>
      <c r="B972">
        <f>B971+(B971*G$12)</f>
        <v>158626344.71054876</v>
      </c>
    </row>
    <row r="973" spans="1:2" hidden="1">
      <c r="A973">
        <v>973</v>
      </c>
      <c r="B973">
        <f>B972+(B972*G$12)</f>
        <v>160212608.15765426</v>
      </c>
    </row>
    <row r="974" spans="1:2" hidden="1">
      <c r="A974">
        <v>974</v>
      </c>
      <c r="B974">
        <f>B973+(B973*G$12)</f>
        <v>161814734.23923081</v>
      </c>
    </row>
    <row r="975" spans="1:2" hidden="1">
      <c r="A975">
        <v>975</v>
      </c>
      <c r="B975">
        <f>B974+(B974*G$12)</f>
        <v>163432881.58162311</v>
      </c>
    </row>
    <row r="976" spans="1:2" hidden="1">
      <c r="A976">
        <v>976</v>
      </c>
      <c r="B976">
        <f>B975+(B975*G$12)</f>
        <v>165067210.39743933</v>
      </c>
    </row>
    <row r="977" spans="1:2" hidden="1">
      <c r="A977">
        <v>977</v>
      </c>
      <c r="B977">
        <f>B976+(B976*G$12)</f>
        <v>166717882.50141373</v>
      </c>
    </row>
    <row r="978" spans="1:2" hidden="1">
      <c r="A978">
        <v>978</v>
      </c>
      <c r="B978">
        <f>B977+(B977*G$12)</f>
        <v>168385061.32642788</v>
      </c>
    </row>
    <row r="979" spans="1:2" hidden="1">
      <c r="A979">
        <v>979</v>
      </c>
      <c r="B979">
        <f>B978+(B978*G$12)</f>
        <v>170068911.93969217</v>
      </c>
    </row>
    <row r="980" spans="1:2" hidden="1">
      <c r="A980">
        <v>980</v>
      </c>
      <c r="B980">
        <f>B979+(B979*G$12)</f>
        <v>171769601.05908909</v>
      </c>
    </row>
    <row r="981" spans="1:2" hidden="1">
      <c r="A981">
        <v>981</v>
      </c>
      <c r="B981">
        <f>B980+(B980*G$12)</f>
        <v>173487297.06967998</v>
      </c>
    </row>
    <row r="982" spans="1:2" hidden="1">
      <c r="A982">
        <v>982</v>
      </c>
      <c r="B982">
        <f>B981+(B981*G$12)</f>
        <v>175222170.04037678</v>
      </c>
    </row>
    <row r="983" spans="1:2" hidden="1">
      <c r="A983">
        <v>983</v>
      </c>
      <c r="B983">
        <f>B982+(B982*G$12)</f>
        <v>176974391.74078056</v>
      </c>
    </row>
    <row r="984" spans="1:2" hidden="1">
      <c r="A984">
        <v>984</v>
      </c>
      <c r="B984">
        <f>B983+(B983*G$12)</f>
        <v>178744135.65818837</v>
      </c>
    </row>
    <row r="985" spans="1:2" hidden="1">
      <c r="A985">
        <v>985</v>
      </c>
      <c r="B985">
        <f>B984+(B984*G$12)</f>
        <v>180531577.01477027</v>
      </c>
    </row>
    <row r="986" spans="1:2" hidden="1">
      <c r="A986">
        <v>986</v>
      </c>
      <c r="B986">
        <f>B985+(B985*G$12)</f>
        <v>182336892.78491798</v>
      </c>
    </row>
    <row r="987" spans="1:2" hidden="1">
      <c r="A987">
        <v>987</v>
      </c>
      <c r="B987">
        <f>B986+(B986*G$12)</f>
        <v>184160261.71276715</v>
      </c>
    </row>
    <row r="988" spans="1:2" hidden="1">
      <c r="A988">
        <v>988</v>
      </c>
      <c r="B988">
        <f>B987+(B987*G$12)</f>
        <v>186001864.32989481</v>
      </c>
    </row>
    <row r="989" spans="1:2" hidden="1">
      <c r="A989">
        <v>989</v>
      </c>
      <c r="B989">
        <f>B988+(B988*G$12)</f>
        <v>187861882.97319376</v>
      </c>
    </row>
    <row r="990" spans="1:2" hidden="1">
      <c r="A990">
        <v>990</v>
      </c>
      <c r="B990">
        <f>B989+(B989*G$12)</f>
        <v>189740501.80292571</v>
      </c>
    </row>
    <row r="991" spans="1:2" hidden="1">
      <c r="A991">
        <v>991</v>
      </c>
      <c r="B991">
        <f>B990+(B990*G$12)</f>
        <v>191637906.82095495</v>
      </c>
    </row>
    <row r="992" spans="1:2" hidden="1">
      <c r="A992">
        <v>992</v>
      </c>
      <c r="B992">
        <f>B991+(B991*G$12)</f>
        <v>193554285.88916451</v>
      </c>
    </row>
    <row r="993" spans="1:2" hidden="1">
      <c r="A993">
        <v>993</v>
      </c>
      <c r="B993">
        <f>B992+(B992*G$12)</f>
        <v>195489828.74805614</v>
      </c>
    </row>
    <row r="994" spans="1:2" hidden="1">
      <c r="A994">
        <v>994</v>
      </c>
      <c r="B994">
        <f>B993+(B993*G$12)</f>
        <v>197444727.03553671</v>
      </c>
    </row>
    <row r="995" spans="1:2" hidden="1">
      <c r="A995">
        <v>995</v>
      </c>
      <c r="B995">
        <f>B994+(B994*G$12)</f>
        <v>199419174.30589208</v>
      </c>
    </row>
    <row r="996" spans="1:2" hidden="1">
      <c r="A996">
        <v>996</v>
      </c>
      <c r="B996">
        <f>B995+(B995*G$12)</f>
        <v>201413366.048951</v>
      </c>
    </row>
    <row r="997" spans="1:2" hidden="1">
      <c r="A997">
        <v>997</v>
      </c>
      <c r="B997">
        <f>B996+(B996*G$12)</f>
        <v>203427499.7094405</v>
      </c>
    </row>
    <row r="998" spans="1:2" hidden="1">
      <c r="A998">
        <v>998</v>
      </c>
      <c r="B998">
        <f>B997+(B997*G$12)</f>
        <v>205461774.70653489</v>
      </c>
    </row>
    <row r="999" spans="1:2" hidden="1">
      <c r="A999">
        <v>999</v>
      </c>
      <c r="B999">
        <f>B998+(B998*G$12)</f>
        <v>207516392.45360023</v>
      </c>
    </row>
    <row r="1000" spans="1:2" hidden="1">
      <c r="A1000">
        <v>1000</v>
      </c>
      <c r="B1000">
        <f>B999+(B999*G$12)</f>
        <v>209591556.37813622</v>
      </c>
    </row>
  </sheetData>
  <mergeCells count="5">
    <mergeCell ref="G6:I8"/>
    <mergeCell ref="G12:I14"/>
    <mergeCell ref="G18:I20"/>
    <mergeCell ref="M9:P13"/>
    <mergeCell ref="N8:O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مضاعفات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2014-01-16T16:16:21Z</dcterms:created>
  <dcterms:modified xsi:type="dcterms:W3CDTF">2014-01-16T19:58:28Z</dcterms:modified>
</cp:coreProperties>
</file>