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3"/>
  <c r="C4"/>
  <c r="C5"/>
  <c r="C6"/>
  <c r="C7"/>
  <c r="C8"/>
  <c r="C9"/>
  <c r="C10"/>
  <c r="C3"/>
</calcChain>
</file>

<file path=xl/sharedStrings.xml><?xml version="1.0" encoding="utf-8"?>
<sst xmlns="http://schemas.openxmlformats.org/spreadsheetml/2006/main" count="3" uniqueCount="3">
  <si>
    <t>العدد</t>
  </si>
  <si>
    <t>التقريب</t>
  </si>
  <si>
    <t>الفرق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</si>
</sst>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3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10"/>
  <sheetViews>
    <sheetView rightToLeft="1" tabSelected="1" workbookViewId="0">
      <selection activeCell="F11" sqref="F11"/>
    </sheetView>
  </sheetViews>
  <sheetFormatPr defaultRowHeight="14.25"/>
  <cols>
    <col min="2" max="2" width="14.25" customWidth="1"/>
    <col min="3" max="3" width="13" customWidth="1"/>
  </cols>
  <sheetData>
    <row r="2" spans="2:4" ht="20.25">
      <c r="B2" s="1" t="s">
        <v>0</v>
      </c>
      <c r="C2" s="1" t="s">
        <v>1</v>
      </c>
      <c r="D2" s="1" t="s">
        <v>2</v>
      </c>
    </row>
    <row r="3" spans="2:4" ht="20.25">
      <c r="B3" s="2">
        <v>1245.1500000000001</v>
      </c>
      <c r="C3" s="4">
        <f>CEILING(B3,0.25)</f>
        <v>1245.25</v>
      </c>
      <c r="D3" s="3">
        <f>C3-B3</f>
        <v>9.9999999999909051E-2</v>
      </c>
    </row>
    <row r="4" spans="2:4" ht="20.25">
      <c r="B4" s="2">
        <v>1156.45</v>
      </c>
      <c r="C4" s="4">
        <f t="shared" ref="C4:C10" si="0">CEILING(B4,0.25)</f>
        <v>1156.5</v>
      </c>
      <c r="D4" s="3">
        <f t="shared" ref="D4:D10" si="1">C4-B4</f>
        <v>4.9999999999954525E-2</v>
      </c>
    </row>
    <row r="5" spans="2:4" ht="20.25">
      <c r="B5" s="2">
        <v>2347.5500000000002</v>
      </c>
      <c r="C5" s="4">
        <f t="shared" si="0"/>
        <v>2347.75</v>
      </c>
      <c r="D5" s="3">
        <f t="shared" si="1"/>
        <v>0.1999999999998181</v>
      </c>
    </row>
    <row r="6" spans="2:4" ht="20.25">
      <c r="B6" s="2">
        <v>586.70000000000005</v>
      </c>
      <c r="C6" s="4">
        <f t="shared" si="0"/>
        <v>586.75</v>
      </c>
      <c r="D6" s="3">
        <f t="shared" si="1"/>
        <v>4.9999999999954525E-2</v>
      </c>
    </row>
    <row r="7" spans="2:4" ht="20.25">
      <c r="B7" s="2">
        <v>2395.75</v>
      </c>
      <c r="C7" s="4">
        <f t="shared" si="0"/>
        <v>2395.75</v>
      </c>
      <c r="D7" s="3">
        <f t="shared" si="1"/>
        <v>0</v>
      </c>
    </row>
    <row r="8" spans="2:4" ht="20.25">
      <c r="B8" s="2">
        <v>468.85</v>
      </c>
      <c r="C8" s="4">
        <f t="shared" si="0"/>
        <v>469</v>
      </c>
      <c r="D8" s="3">
        <f t="shared" si="1"/>
        <v>0.14999999999997726</v>
      </c>
    </row>
    <row r="9" spans="2:4" ht="20.25">
      <c r="B9" s="2">
        <v>284.5</v>
      </c>
      <c r="C9" s="4">
        <f t="shared" si="0"/>
        <v>284.5</v>
      </c>
      <c r="D9" s="3">
        <f t="shared" si="1"/>
        <v>0</v>
      </c>
    </row>
    <row r="10" spans="2:4" ht="20.25">
      <c r="B10" s="2">
        <v>125.95</v>
      </c>
      <c r="C10" s="4">
        <f t="shared" si="0"/>
        <v>126</v>
      </c>
      <c r="D10" s="3">
        <f t="shared" si="1"/>
        <v>4.9999999999997158E-2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2014-02-05T15:39:08Z</dcterms:created>
  <dcterms:modified xsi:type="dcterms:W3CDTF">2014-02-05T15:43:47Z</dcterms:modified>
</cp:coreProperties>
</file>