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9" i="1" l="1"/>
  <c r="F19" i="1"/>
  <c r="M19" i="1" a="1"/>
  <c r="F3" i="1"/>
  <c r="G3" i="1"/>
  <c r="E3" i="1"/>
  <c r="M19" i="1" l="1"/>
  <c r="J19" i="1"/>
</calcChain>
</file>

<file path=xl/sharedStrings.xml><?xml version="1.0" encoding="utf-8"?>
<sst xmlns="http://schemas.openxmlformats.org/spreadsheetml/2006/main" count="8" uniqueCount="8">
  <si>
    <t>طريقة 1</t>
  </si>
  <si>
    <t>طريقة 2</t>
  </si>
  <si>
    <t>طريقة 3</t>
  </si>
  <si>
    <t>قيم الخلايا متفرقة التي لا تجمع</t>
  </si>
  <si>
    <t>D6</t>
  </si>
  <si>
    <t>D3</t>
  </si>
  <si>
    <t>D7</t>
  </si>
  <si>
    <t>طريقة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</si>
</sst>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27"/>
  <sheetViews>
    <sheetView rightToLeft="1" tabSelected="1" workbookViewId="0">
      <selection activeCell="M19" sqref="M19"/>
    </sheetView>
  </sheetViews>
  <sheetFormatPr baseColWidth="10" defaultColWidth="9.140625" defaultRowHeight="15.75"/>
  <cols>
    <col min="4" max="8" width="9" style="1"/>
    <col min="9" max="9" width="9.5703125" bestFit="1" customWidth="1"/>
  </cols>
  <sheetData>
    <row r="1" spans="4:7">
      <c r="D1" s="1">
        <v>6</v>
      </c>
      <c r="E1" s="6" t="s">
        <v>3</v>
      </c>
      <c r="F1" s="6"/>
      <c r="G1" s="6"/>
    </row>
    <row r="2" spans="4:7">
      <c r="D2" s="1">
        <v>2</v>
      </c>
      <c r="E2" s="8" t="s">
        <v>5</v>
      </c>
      <c r="F2" s="8" t="s">
        <v>4</v>
      </c>
      <c r="G2" s="8" t="s">
        <v>6</v>
      </c>
    </row>
    <row r="3" spans="4:7">
      <c r="D3" s="7">
        <v>3</v>
      </c>
      <c r="E3" s="2">
        <f ca="1">INDIRECT(E2)</f>
        <v>3</v>
      </c>
      <c r="F3" s="2">
        <f t="shared" ref="F3:G3" ca="1" si="0">INDIRECT(F2)</f>
        <v>8</v>
      </c>
      <c r="G3" s="2">
        <f t="shared" ca="1" si="0"/>
        <v>9</v>
      </c>
    </row>
    <row r="4" spans="4:7">
      <c r="D4" s="1">
        <v>5</v>
      </c>
    </row>
    <row r="5" spans="4:7">
      <c r="D5" s="1">
        <v>6</v>
      </c>
    </row>
    <row r="6" spans="4:7">
      <c r="D6" s="7">
        <v>8</v>
      </c>
    </row>
    <row r="7" spans="4:7">
      <c r="D7" s="7">
        <v>9</v>
      </c>
    </row>
    <row r="8" spans="4:7">
      <c r="D8" s="1">
        <v>7</v>
      </c>
    </row>
    <row r="9" spans="4:7">
      <c r="D9" s="1">
        <v>6</v>
      </c>
    </row>
    <row r="10" spans="4:7">
      <c r="D10" s="1">
        <v>4</v>
      </c>
    </row>
    <row r="11" spans="4:7">
      <c r="D11" s="1">
        <v>5</v>
      </c>
    </row>
    <row r="12" spans="4:7">
      <c r="D12" s="1">
        <v>8</v>
      </c>
    </row>
    <row r="13" spans="4:7">
      <c r="D13" s="1">
        <v>9</v>
      </c>
    </row>
    <row r="14" spans="4:7">
      <c r="D14" s="1">
        <v>5</v>
      </c>
    </row>
    <row r="15" spans="4:7">
      <c r="D15" s="1">
        <v>6</v>
      </c>
    </row>
    <row r="16" spans="4:7">
      <c r="D16" s="1">
        <v>8</v>
      </c>
    </row>
    <row r="17" spans="4:13">
      <c r="D17" s="1">
        <v>9</v>
      </c>
    </row>
    <row r="18" spans="4:13">
      <c r="D18" s="1">
        <v>7</v>
      </c>
    </row>
    <row r="19" spans="4:13">
      <c r="D19" s="1">
        <v>8</v>
      </c>
      <c r="E19" s="3" t="s">
        <v>0</v>
      </c>
      <c r="F19" s="3">
        <f>SUM(D:D)-SUM(D1:D3)</f>
        <v>161</v>
      </c>
      <c r="G19" s="4" t="s">
        <v>1</v>
      </c>
      <c r="H19" s="4">
        <f>SUM(D:D)-SUM(D3,D6,D7)</f>
        <v>152</v>
      </c>
      <c r="I19" s="5" t="s">
        <v>2</v>
      </c>
      <c r="J19" s="5">
        <f ca="1">SUM(D:D)-SUM(E3:G3)</f>
        <v>152</v>
      </c>
      <c r="L19" s="9" t="s">
        <v>7</v>
      </c>
      <c r="M19" s="9">
        <f t="array" aca="1" ref="M19" ca="1">SUM(D:D)-SUM(TRANSPOSE(INDIRECT(E2:G2)))</f>
        <v>152</v>
      </c>
    </row>
    <row r="20" spans="4:13">
      <c r="D20" s="1">
        <v>9</v>
      </c>
    </row>
    <row r="21" spans="4:13">
      <c r="D21" s="1">
        <v>8</v>
      </c>
    </row>
    <row r="22" spans="4:13">
      <c r="D22" s="1">
        <v>2</v>
      </c>
    </row>
    <row r="23" spans="4:13">
      <c r="D23" s="1">
        <v>4</v>
      </c>
    </row>
    <row r="24" spans="4:13">
      <c r="D24" s="1">
        <v>5</v>
      </c>
    </row>
    <row r="25" spans="4:13">
      <c r="D25" s="1">
        <v>6</v>
      </c>
    </row>
    <row r="26" spans="4:13">
      <c r="D26" s="1">
        <v>8</v>
      </c>
    </row>
    <row r="27" spans="4:13">
      <c r="D27" s="1">
        <v>9</v>
      </c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Benalia</cp:lastModifiedBy>
  <dcterms:created xsi:type="dcterms:W3CDTF">2014-03-14T05:58:27Z</dcterms:created>
  <dcterms:modified xsi:type="dcterms:W3CDTF">2014-03-14T10:23:16Z</dcterms:modified>
</cp:coreProperties>
</file>