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AMPM">[1]DATA!$H$1:$H$4</definedName>
    <definedName name="FTIME">[1]DATA!$B$1:$B$2880</definedName>
    <definedName name="STIME">[1]DATA!$C$1:$C$2880</definedName>
  </definedName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2"/>
  <c r="H29" l="1"/>
  <c r="I29"/>
  <c r="I9" l="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I2"/>
  <c r="I3"/>
  <c r="I4"/>
  <c r="I5"/>
  <c r="I6"/>
  <c r="I7"/>
  <c r="I8"/>
  <c r="H2"/>
  <c r="H3"/>
  <c r="H4"/>
  <c r="I30" l="1"/>
  <c r="H30"/>
</calcChain>
</file>

<file path=xl/sharedStrings.xml><?xml version="1.0" encoding="utf-8"?>
<sst xmlns="http://schemas.openxmlformats.org/spreadsheetml/2006/main" count="43" uniqueCount="9">
  <si>
    <t>م</t>
  </si>
  <si>
    <t>اليوم</t>
  </si>
  <si>
    <t>الاضافى</t>
  </si>
  <si>
    <t>AM</t>
  </si>
  <si>
    <t>من</t>
  </si>
  <si>
    <t>PM</t>
  </si>
  <si>
    <t>الى</t>
  </si>
  <si>
    <t>عدد الساعات</t>
  </si>
  <si>
    <t>الإجمالي</t>
  </si>
</sst>
</file>

<file path=xl/styles.xml><?xml version="1.0" encoding="utf-8"?>
<styleSheet xmlns="http://schemas.openxmlformats.org/spreadsheetml/2006/main">
  <numFmts count="3">
    <numFmt numFmtId="165" formatCode="[$-1000401]h:mm\ AM/PM;@"/>
    <numFmt numFmtId="167" formatCode="[h]:mm"/>
    <numFmt numFmtId="168" formatCode="h:mm;@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450666829432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shrinkToFit="1"/>
    </xf>
    <xf numFmtId="14" fontId="3" fillId="2" borderId="2" xfId="0" applyNumberFormat="1" applyFont="1" applyFill="1" applyBorder="1" applyAlignment="1">
      <alignment horizontal="center" vertical="center" shrinkToFit="1"/>
    </xf>
    <xf numFmtId="0" fontId="3" fillId="0" borderId="2" xfId="1" applyFont="1" applyBorder="1" applyAlignment="1" applyProtection="1">
      <alignment horizontal="center" vertical="center" shrinkToFit="1"/>
      <protection locked="0"/>
    </xf>
    <xf numFmtId="2" fontId="3" fillId="0" borderId="2" xfId="1" applyNumberFormat="1" applyFont="1" applyBorder="1" applyAlignment="1" applyProtection="1">
      <alignment horizontal="center" vertical="center" shrinkToFit="1"/>
      <protection locked="0"/>
    </xf>
    <xf numFmtId="165" fontId="3" fillId="0" borderId="2" xfId="1" applyNumberFormat="1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>
      <alignment horizontal="center" vertical="center" shrinkToFit="1"/>
    </xf>
    <xf numFmtId="14" fontId="3" fillId="0" borderId="2" xfId="0" applyNumberFormat="1" applyFont="1" applyBorder="1" applyAlignment="1">
      <alignment horizontal="center" vertical="center" shrinkToFit="1"/>
    </xf>
    <xf numFmtId="0" fontId="3" fillId="3" borderId="2" xfId="1" applyFont="1" applyFill="1" applyBorder="1" applyAlignment="1" applyProtection="1">
      <alignment horizontal="center" vertical="center"/>
    </xf>
    <xf numFmtId="0" fontId="4" fillId="3" borderId="2" xfId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/>
    </xf>
    <xf numFmtId="168" fontId="5" fillId="4" borderId="1" xfId="1" applyNumberFormat="1" applyFont="1" applyFill="1" applyBorder="1" applyAlignment="1" applyProtection="1">
      <alignment horizontal="center" vertical="center"/>
    </xf>
    <xf numFmtId="168" fontId="4" fillId="0" borderId="2" xfId="1" applyNumberFormat="1" applyFont="1" applyFill="1" applyBorder="1" applyAlignment="1" applyProtection="1">
      <alignment horizontal="center" vertical="center" shrinkToFit="1"/>
    </xf>
    <xf numFmtId="2" fontId="6" fillId="6" borderId="5" xfId="1" applyNumberFormat="1" applyFont="1" applyFill="1" applyBorder="1" applyAlignment="1" applyProtection="1">
      <alignment horizontal="center" vertical="center" shrinkToFit="1"/>
      <protection locked="0"/>
    </xf>
    <xf numFmtId="2" fontId="6" fillId="6" borderId="4" xfId="1" applyNumberFormat="1" applyFont="1" applyFill="1" applyBorder="1" applyAlignment="1" applyProtection="1">
      <alignment horizontal="center" vertical="center" shrinkToFit="1"/>
      <protection locked="0"/>
    </xf>
    <xf numFmtId="2" fontId="6" fillId="6" borderId="1" xfId="1" applyNumberFormat="1" applyFont="1" applyFill="1" applyBorder="1" applyAlignment="1" applyProtection="1">
      <alignment horizontal="center" vertical="center" shrinkToFit="1"/>
      <protection locked="0"/>
    </xf>
    <xf numFmtId="167" fontId="7" fillId="6" borderId="3" xfId="1" applyNumberFormat="1" applyFont="1" applyFill="1" applyBorder="1" applyAlignment="1" applyProtection="1">
      <alignment horizontal="center" vertical="center" shrinkToFit="1"/>
    </xf>
    <xf numFmtId="16" fontId="2" fillId="5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7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1;&#1587;&#1575;&#1576;%20&#1593;&#1583;&#1583;%20&#1587;&#1575;&#1593;&#1575;&#1578;%20&#1575;&#1604;&#1593;&#1605;&#1604;%20&#1608;&#1575;&#1604;&#1575;&#1590;&#1575;&#1601;&#1610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لكل الورديات"/>
      <sheetName val="DATA"/>
    </sheetNames>
    <sheetDataSet>
      <sheetData sheetId="0" refreshError="1"/>
      <sheetData sheetId="1">
        <row r="1">
          <cell r="B1">
            <v>0.999999999999998</v>
          </cell>
          <cell r="C1" t="str">
            <v>12 AM</v>
          </cell>
          <cell r="H1" t="str">
            <v>AM</v>
          </cell>
        </row>
        <row r="2">
          <cell r="B2">
            <v>6.9444444444215995E-4</v>
          </cell>
          <cell r="C2" t="str">
            <v>12.01 AM</v>
          </cell>
          <cell r="H2" t="str">
            <v>PM</v>
          </cell>
        </row>
        <row r="3">
          <cell r="B3">
            <v>1.3888888888866501E-3</v>
          </cell>
          <cell r="C3" t="str">
            <v>12.02 AM</v>
          </cell>
          <cell r="H3" t="str">
            <v>AM2</v>
          </cell>
        </row>
        <row r="4">
          <cell r="B4">
            <v>2.0833333333311402E-3</v>
          </cell>
          <cell r="C4" t="str">
            <v>12.03 AM</v>
          </cell>
          <cell r="H4" t="str">
            <v>PM2</v>
          </cell>
        </row>
        <row r="5">
          <cell r="B5">
            <v>2.7777777777756299E-3</v>
          </cell>
          <cell r="C5" t="str">
            <v>12.04 AM</v>
          </cell>
        </row>
        <row r="6">
          <cell r="B6">
            <v>3.47222222222012E-3</v>
          </cell>
          <cell r="C6" t="str">
            <v>12.05 AM</v>
          </cell>
        </row>
        <row r="7">
          <cell r="B7">
            <v>4.1666666666646101E-3</v>
          </cell>
          <cell r="C7" t="str">
            <v>12.06 AM</v>
          </cell>
        </row>
        <row r="8">
          <cell r="B8">
            <v>4.8611111111090998E-3</v>
          </cell>
          <cell r="C8" t="str">
            <v>12.07 AM</v>
          </cell>
        </row>
        <row r="9">
          <cell r="B9">
            <v>5.5555555555535903E-3</v>
          </cell>
          <cell r="C9" t="str">
            <v>12.08 AM</v>
          </cell>
        </row>
        <row r="10">
          <cell r="B10">
            <v>6.2499999999980904E-3</v>
          </cell>
          <cell r="C10" t="str">
            <v>12.09 AM</v>
          </cell>
        </row>
        <row r="11">
          <cell r="B11">
            <v>6.9444444444425896E-3</v>
          </cell>
          <cell r="C11" t="str">
            <v>12.1 AM</v>
          </cell>
        </row>
        <row r="12">
          <cell r="B12">
            <v>7.6388888888870897E-3</v>
          </cell>
          <cell r="C12" t="str">
            <v>12.11 AM</v>
          </cell>
        </row>
        <row r="13">
          <cell r="B13">
            <v>8.3333333333315898E-3</v>
          </cell>
          <cell r="C13" t="str">
            <v>12.12 AM</v>
          </cell>
        </row>
        <row r="14">
          <cell r="B14">
            <v>9.0277777777760908E-3</v>
          </cell>
          <cell r="C14" t="str">
            <v>12.13 AM</v>
          </cell>
        </row>
        <row r="15">
          <cell r="B15">
            <v>9.72222222222059E-3</v>
          </cell>
          <cell r="C15" t="str">
            <v>12.14 AM</v>
          </cell>
        </row>
        <row r="16">
          <cell r="B16">
            <v>1.04166666666651E-2</v>
          </cell>
          <cell r="C16" t="str">
            <v>12.15 AM</v>
          </cell>
        </row>
        <row r="17">
          <cell r="B17">
            <v>1.1111111111109601E-2</v>
          </cell>
          <cell r="C17" t="str">
            <v>12.16 AM</v>
          </cell>
        </row>
        <row r="18">
          <cell r="B18">
            <v>1.18055555555541E-2</v>
          </cell>
          <cell r="C18" t="str">
            <v>12.17 AM</v>
          </cell>
        </row>
        <row r="19">
          <cell r="B19">
            <v>1.2499999999998601E-2</v>
          </cell>
          <cell r="C19" t="str">
            <v>12.18 AM</v>
          </cell>
        </row>
        <row r="20">
          <cell r="B20">
            <v>1.31944444444431E-2</v>
          </cell>
          <cell r="C20" t="str">
            <v>12.19 AM</v>
          </cell>
        </row>
        <row r="21">
          <cell r="B21">
            <v>1.3888888888887599E-2</v>
          </cell>
          <cell r="C21" t="str">
            <v>12.2 AM</v>
          </cell>
        </row>
        <row r="22">
          <cell r="B22">
            <v>1.45833333333321E-2</v>
          </cell>
          <cell r="C22" t="str">
            <v>12.21 AM</v>
          </cell>
        </row>
        <row r="23">
          <cell r="B23">
            <v>1.5277777777776599E-2</v>
          </cell>
          <cell r="C23" t="str">
            <v>12.22 AM</v>
          </cell>
        </row>
        <row r="24">
          <cell r="B24">
            <v>1.59722222222211E-2</v>
          </cell>
          <cell r="C24" t="str">
            <v>12.23 AM</v>
          </cell>
        </row>
        <row r="25">
          <cell r="B25">
            <v>1.6666666666665601E-2</v>
          </cell>
          <cell r="C25" t="str">
            <v>12.24 AM</v>
          </cell>
        </row>
        <row r="26">
          <cell r="B26">
            <v>1.7361111111110099E-2</v>
          </cell>
          <cell r="C26" t="str">
            <v>12.25 AM</v>
          </cell>
        </row>
        <row r="27">
          <cell r="B27">
            <v>1.80555555555546E-2</v>
          </cell>
          <cell r="C27" t="str">
            <v>12.26 AM</v>
          </cell>
        </row>
        <row r="28">
          <cell r="B28">
            <v>1.8749999999999101E-2</v>
          </cell>
          <cell r="C28" t="str">
            <v>12.27 AM</v>
          </cell>
        </row>
        <row r="29">
          <cell r="B29">
            <v>1.9444444444443602E-2</v>
          </cell>
          <cell r="C29" t="str">
            <v>12.28 AM</v>
          </cell>
        </row>
        <row r="30">
          <cell r="B30">
            <v>2.0138888888888099E-2</v>
          </cell>
          <cell r="C30" t="str">
            <v>12.29 AM</v>
          </cell>
        </row>
        <row r="31">
          <cell r="B31">
            <v>2.08333333333326E-2</v>
          </cell>
          <cell r="C31" t="str">
            <v>12.3 AM</v>
          </cell>
        </row>
        <row r="32">
          <cell r="B32">
            <v>2.1527777777777101E-2</v>
          </cell>
          <cell r="C32" t="str">
            <v>12.31 AM</v>
          </cell>
        </row>
        <row r="33">
          <cell r="B33">
            <v>2.2222222222221599E-2</v>
          </cell>
          <cell r="C33" t="str">
            <v>12.32 AM</v>
          </cell>
        </row>
        <row r="34">
          <cell r="B34">
            <v>2.29166666666661E-2</v>
          </cell>
          <cell r="C34" t="str">
            <v>12.33 AM</v>
          </cell>
        </row>
        <row r="35">
          <cell r="B35">
            <v>2.36111111111106E-2</v>
          </cell>
          <cell r="C35" t="str">
            <v>12.34 AM</v>
          </cell>
        </row>
        <row r="36">
          <cell r="B36">
            <v>2.4305555555555101E-2</v>
          </cell>
          <cell r="C36" t="str">
            <v>12.35 AM</v>
          </cell>
        </row>
        <row r="37">
          <cell r="B37">
            <v>2.4999999999999599E-2</v>
          </cell>
          <cell r="C37" t="str">
            <v>12.36 AM</v>
          </cell>
        </row>
        <row r="38">
          <cell r="B38">
            <v>2.5694444444443999E-2</v>
          </cell>
          <cell r="C38" t="str">
            <v>12.37 AM</v>
          </cell>
        </row>
        <row r="39">
          <cell r="B39">
            <v>2.63888888888885E-2</v>
          </cell>
          <cell r="C39" t="str">
            <v>12.38 AM</v>
          </cell>
        </row>
        <row r="40">
          <cell r="B40">
            <v>2.7083333333332901E-2</v>
          </cell>
          <cell r="C40" t="str">
            <v>12.39 AM</v>
          </cell>
        </row>
        <row r="41">
          <cell r="B41">
            <v>2.7777777777777402E-2</v>
          </cell>
          <cell r="C41" t="str">
            <v>12.4 AM</v>
          </cell>
        </row>
        <row r="42">
          <cell r="B42">
            <v>2.8472222222221899E-2</v>
          </cell>
          <cell r="C42" t="str">
            <v>12.41 AM</v>
          </cell>
        </row>
        <row r="43">
          <cell r="B43">
            <v>2.9166666666666299E-2</v>
          </cell>
          <cell r="C43" t="str">
            <v>12.42 AM</v>
          </cell>
        </row>
        <row r="44">
          <cell r="B44">
            <v>2.98611111111108E-2</v>
          </cell>
          <cell r="C44" t="str">
            <v>12.43 AM</v>
          </cell>
        </row>
        <row r="45">
          <cell r="B45">
            <v>3.0555555555555301E-2</v>
          </cell>
          <cell r="C45" t="str">
            <v>12.44 AM</v>
          </cell>
        </row>
        <row r="46">
          <cell r="B46">
            <v>3.1249999999999702E-2</v>
          </cell>
          <cell r="C46" t="str">
            <v>12.45 AM</v>
          </cell>
        </row>
        <row r="47">
          <cell r="B47">
            <v>3.1944444444444199E-2</v>
          </cell>
          <cell r="C47" t="str">
            <v>12.46 AM</v>
          </cell>
        </row>
        <row r="48">
          <cell r="B48">
            <v>3.2638888888888599E-2</v>
          </cell>
          <cell r="C48" t="str">
            <v>12.47 AM</v>
          </cell>
        </row>
        <row r="49">
          <cell r="B49">
            <v>3.3333333333333097E-2</v>
          </cell>
          <cell r="C49" t="str">
            <v>12.48 AM</v>
          </cell>
        </row>
        <row r="50">
          <cell r="B50">
            <v>3.4027777777777601E-2</v>
          </cell>
          <cell r="C50" t="str">
            <v>12.49 AM</v>
          </cell>
        </row>
        <row r="51">
          <cell r="B51">
            <v>3.4722222222222002E-2</v>
          </cell>
          <cell r="C51" t="str">
            <v>12.5 AM</v>
          </cell>
        </row>
        <row r="52">
          <cell r="B52">
            <v>3.5416666666666499E-2</v>
          </cell>
          <cell r="C52" t="str">
            <v>12.51 AM</v>
          </cell>
        </row>
        <row r="53">
          <cell r="B53">
            <v>3.6111111111110997E-2</v>
          </cell>
          <cell r="C53" t="str">
            <v>12.52 AM</v>
          </cell>
        </row>
        <row r="54">
          <cell r="B54">
            <v>3.6805555555555397E-2</v>
          </cell>
          <cell r="C54" t="str">
            <v>12.53 AM</v>
          </cell>
        </row>
        <row r="55">
          <cell r="B55">
            <v>3.7499999999999901E-2</v>
          </cell>
          <cell r="C55" t="str">
            <v>12.54 AM</v>
          </cell>
        </row>
        <row r="56">
          <cell r="B56">
            <v>3.8194444444444399E-2</v>
          </cell>
          <cell r="C56" t="str">
            <v>12.55 AM</v>
          </cell>
        </row>
        <row r="57">
          <cell r="B57">
            <v>3.8888888888888799E-2</v>
          </cell>
          <cell r="C57" t="str">
            <v>12.56 AM</v>
          </cell>
        </row>
        <row r="58">
          <cell r="B58">
            <v>3.9583333333333297E-2</v>
          </cell>
          <cell r="C58" t="str">
            <v>12.57 AM</v>
          </cell>
        </row>
        <row r="59">
          <cell r="B59">
            <v>4.0277777777777697E-2</v>
          </cell>
          <cell r="C59" t="str">
            <v>12.58 AM</v>
          </cell>
        </row>
        <row r="60">
          <cell r="B60">
            <v>4.0972222222222202E-2</v>
          </cell>
          <cell r="C60" t="str">
            <v>12.59 AM</v>
          </cell>
        </row>
        <row r="61">
          <cell r="B61">
            <v>4.1666666666666664E-2</v>
          </cell>
          <cell r="C61" t="str">
            <v>1 AM</v>
          </cell>
        </row>
        <row r="62">
          <cell r="B62">
            <v>4.2361111111111106E-2</v>
          </cell>
          <cell r="C62" t="str">
            <v>1.01 AM</v>
          </cell>
        </row>
        <row r="63">
          <cell r="B63">
            <v>4.30555555555555E-2</v>
          </cell>
          <cell r="C63" t="str">
            <v>1.02 AM</v>
          </cell>
        </row>
        <row r="64">
          <cell r="B64">
            <v>4.3749999999999997E-2</v>
          </cell>
          <cell r="C64" t="str">
            <v>1.03 AM</v>
          </cell>
        </row>
        <row r="65">
          <cell r="B65">
            <v>4.4444444444444398E-2</v>
          </cell>
          <cell r="C65" t="str">
            <v>1.04 AM</v>
          </cell>
        </row>
        <row r="66">
          <cell r="B66">
            <v>4.5138888888888902E-2</v>
          </cell>
          <cell r="C66" t="str">
            <v>1.05 AM</v>
          </cell>
        </row>
        <row r="67">
          <cell r="B67">
            <v>4.5833333333333302E-2</v>
          </cell>
          <cell r="C67" t="str">
            <v>1.06 AM</v>
          </cell>
        </row>
        <row r="68">
          <cell r="B68">
            <v>4.65277777777778E-2</v>
          </cell>
          <cell r="C68" t="str">
            <v>1.07 AM</v>
          </cell>
        </row>
        <row r="69">
          <cell r="B69">
            <v>4.72222222222222E-2</v>
          </cell>
          <cell r="C69" t="str">
            <v>1.08 AM</v>
          </cell>
        </row>
        <row r="70">
          <cell r="B70">
            <v>4.7916666666666601E-2</v>
          </cell>
          <cell r="C70" t="str">
            <v>1.09 AM</v>
          </cell>
        </row>
        <row r="71">
          <cell r="B71">
            <v>4.8611111111111098E-2</v>
          </cell>
          <cell r="C71" t="str">
            <v>1.1 AM</v>
          </cell>
        </row>
        <row r="72">
          <cell r="B72">
            <v>4.9305555555555498E-2</v>
          </cell>
          <cell r="C72" t="str">
            <v>1.11 AM</v>
          </cell>
        </row>
        <row r="73">
          <cell r="B73">
            <v>0.05</v>
          </cell>
          <cell r="C73" t="str">
            <v>1.12 AM</v>
          </cell>
        </row>
        <row r="74">
          <cell r="B74">
            <v>5.0694444444444403E-2</v>
          </cell>
          <cell r="C74" t="str">
            <v>1.13 AM</v>
          </cell>
        </row>
        <row r="75">
          <cell r="B75">
            <v>5.1388888888888901E-2</v>
          </cell>
          <cell r="C75" t="str">
            <v>1.14 AM</v>
          </cell>
        </row>
        <row r="76">
          <cell r="B76">
            <v>5.2083333333333301E-2</v>
          </cell>
          <cell r="C76" t="str">
            <v>1.15 AM</v>
          </cell>
        </row>
        <row r="77">
          <cell r="B77">
            <v>5.2777777777777798E-2</v>
          </cell>
          <cell r="C77" t="str">
            <v>1.16 AM</v>
          </cell>
        </row>
        <row r="78">
          <cell r="B78">
            <v>5.3472222222222199E-2</v>
          </cell>
          <cell r="C78" t="str">
            <v>1.17 AM</v>
          </cell>
        </row>
        <row r="79">
          <cell r="B79">
            <v>5.4166666666666703E-2</v>
          </cell>
          <cell r="C79" t="str">
            <v>1.18 AM</v>
          </cell>
        </row>
        <row r="80">
          <cell r="B80">
            <v>5.4861111111111097E-2</v>
          </cell>
          <cell r="C80" t="str">
            <v>1.19 AM</v>
          </cell>
        </row>
        <row r="81">
          <cell r="B81">
            <v>5.5555555555555497E-2</v>
          </cell>
          <cell r="C81" t="str">
            <v>1.2 AM</v>
          </cell>
        </row>
        <row r="82">
          <cell r="B82">
            <v>5.6250000000000001E-2</v>
          </cell>
          <cell r="C82" t="str">
            <v>1.21 AM</v>
          </cell>
        </row>
        <row r="83">
          <cell r="B83">
            <v>5.6944444444444402E-2</v>
          </cell>
          <cell r="C83" t="str">
            <v>1.22 AM</v>
          </cell>
        </row>
        <row r="84">
          <cell r="B84">
            <v>5.7638888888888899E-2</v>
          </cell>
          <cell r="C84" t="str">
            <v>1.23 AM</v>
          </cell>
        </row>
        <row r="85">
          <cell r="B85">
            <v>5.83333333333333E-2</v>
          </cell>
          <cell r="C85" t="str">
            <v>1.24 AM</v>
          </cell>
        </row>
        <row r="86">
          <cell r="B86">
            <v>5.90277777777777E-2</v>
          </cell>
          <cell r="C86" t="str">
            <v>1.25 AM</v>
          </cell>
        </row>
        <row r="87">
          <cell r="B87">
            <v>5.9722222222222197E-2</v>
          </cell>
          <cell r="C87" t="str">
            <v>1.26 AM</v>
          </cell>
        </row>
        <row r="88">
          <cell r="B88">
            <v>6.0416666666666598E-2</v>
          </cell>
          <cell r="C88" t="str">
            <v>1.27 AM</v>
          </cell>
        </row>
        <row r="89">
          <cell r="B89">
            <v>6.1111111111111102E-2</v>
          </cell>
          <cell r="C89" t="str">
            <v>1.28 AM</v>
          </cell>
        </row>
        <row r="90">
          <cell r="B90">
            <v>6.1805555555555503E-2</v>
          </cell>
          <cell r="C90" t="str">
            <v>1.29 AM</v>
          </cell>
        </row>
        <row r="91">
          <cell r="B91">
            <v>6.25E-2</v>
          </cell>
          <cell r="C91" t="str">
            <v>1.3 AM</v>
          </cell>
        </row>
        <row r="92">
          <cell r="B92">
            <v>6.31944444444444E-2</v>
          </cell>
          <cell r="C92" t="str">
            <v>1.31 AM</v>
          </cell>
        </row>
        <row r="93">
          <cell r="B93">
            <v>6.3888888888888801E-2</v>
          </cell>
          <cell r="C93" t="str">
            <v>1.32 AM</v>
          </cell>
        </row>
        <row r="94">
          <cell r="B94">
            <v>6.4583333333333298E-2</v>
          </cell>
          <cell r="C94" t="str">
            <v>1.33 AM</v>
          </cell>
        </row>
        <row r="95">
          <cell r="B95">
            <v>6.5277777777777699E-2</v>
          </cell>
          <cell r="C95" t="str">
            <v>1.34 AM</v>
          </cell>
        </row>
        <row r="96">
          <cell r="B96">
            <v>6.5972222222222196E-2</v>
          </cell>
          <cell r="C96" t="str">
            <v>1.35 AM</v>
          </cell>
        </row>
        <row r="97">
          <cell r="B97">
            <v>6.6666666666666596E-2</v>
          </cell>
          <cell r="C97" t="str">
            <v>1.36 AM</v>
          </cell>
        </row>
        <row r="98">
          <cell r="B98">
            <v>6.7361111111111094E-2</v>
          </cell>
          <cell r="C98" t="str">
            <v>1.37 AM</v>
          </cell>
        </row>
        <row r="99">
          <cell r="B99">
            <v>6.8055555555555494E-2</v>
          </cell>
          <cell r="C99" t="str">
            <v>1.38 AM</v>
          </cell>
        </row>
        <row r="100">
          <cell r="B100">
            <v>6.8749999999999895E-2</v>
          </cell>
          <cell r="C100" t="str">
            <v>1.39 AM</v>
          </cell>
        </row>
        <row r="101">
          <cell r="B101">
            <v>6.9444444444444406E-2</v>
          </cell>
          <cell r="C101" t="str">
            <v>1.4 AM</v>
          </cell>
        </row>
        <row r="102">
          <cell r="B102">
            <v>7.0138888888888806E-2</v>
          </cell>
          <cell r="C102" t="str">
            <v>1.41 AM</v>
          </cell>
        </row>
        <row r="103">
          <cell r="B103">
            <v>7.0833333333333304E-2</v>
          </cell>
          <cell r="C103" t="str">
            <v>1.42 AM</v>
          </cell>
        </row>
        <row r="104">
          <cell r="B104">
            <v>7.1527777777777704E-2</v>
          </cell>
          <cell r="C104" t="str">
            <v>1.43 AM</v>
          </cell>
        </row>
        <row r="105">
          <cell r="B105">
            <v>7.2222222222222104E-2</v>
          </cell>
          <cell r="C105" t="str">
            <v>1.44 AM</v>
          </cell>
        </row>
        <row r="106">
          <cell r="B106">
            <v>7.2916666666666602E-2</v>
          </cell>
          <cell r="C106" t="str">
            <v>1.45 AM</v>
          </cell>
        </row>
        <row r="107">
          <cell r="B107">
            <v>7.3611111111111002E-2</v>
          </cell>
          <cell r="C107" t="str">
            <v>1.46 AM</v>
          </cell>
        </row>
        <row r="108">
          <cell r="B108">
            <v>7.43055555555555E-2</v>
          </cell>
          <cell r="C108" t="str">
            <v>1.47 AM</v>
          </cell>
        </row>
        <row r="109">
          <cell r="B109">
            <v>7.49999999999999E-2</v>
          </cell>
          <cell r="C109" t="str">
            <v>1.48 AM</v>
          </cell>
        </row>
        <row r="110">
          <cell r="B110">
            <v>7.5694444444444398E-2</v>
          </cell>
          <cell r="C110" t="str">
            <v>1.49 AM</v>
          </cell>
        </row>
        <row r="111">
          <cell r="B111">
            <v>7.6388888888888798E-2</v>
          </cell>
          <cell r="C111" t="str">
            <v>1.5 AM</v>
          </cell>
        </row>
        <row r="112">
          <cell r="B112">
            <v>7.7083333333333198E-2</v>
          </cell>
          <cell r="C112" t="str">
            <v>1.51 AM</v>
          </cell>
        </row>
        <row r="113">
          <cell r="B113">
            <v>7.7777777777777696E-2</v>
          </cell>
          <cell r="C113" t="str">
            <v>1.52 AM</v>
          </cell>
        </row>
        <row r="114">
          <cell r="B114">
            <v>7.8472222222222096E-2</v>
          </cell>
          <cell r="C114" t="str">
            <v>1.53 AM</v>
          </cell>
        </row>
        <row r="115">
          <cell r="B115">
            <v>7.9166666666666594E-2</v>
          </cell>
          <cell r="C115" t="str">
            <v>1.54 AM</v>
          </cell>
        </row>
        <row r="116">
          <cell r="B116">
            <v>7.9861111111110994E-2</v>
          </cell>
          <cell r="C116" t="str">
            <v>1.55 AM</v>
          </cell>
        </row>
        <row r="117">
          <cell r="B117">
            <v>8.0555555555555505E-2</v>
          </cell>
          <cell r="C117" t="str">
            <v>1.56 AM</v>
          </cell>
        </row>
        <row r="118">
          <cell r="B118">
            <v>8.1249999999999906E-2</v>
          </cell>
          <cell r="C118" t="str">
            <v>1.57 AM</v>
          </cell>
        </row>
        <row r="119">
          <cell r="B119">
            <v>8.1944444444444306E-2</v>
          </cell>
          <cell r="C119" t="str">
            <v>1.58 AM</v>
          </cell>
        </row>
        <row r="120">
          <cell r="B120">
            <v>8.2638888888888803E-2</v>
          </cell>
          <cell r="C120" t="str">
            <v>1.59 AM</v>
          </cell>
        </row>
        <row r="121">
          <cell r="B121">
            <v>8.3333333333333204E-2</v>
          </cell>
          <cell r="C121" t="str">
            <v>2 AM</v>
          </cell>
        </row>
        <row r="122">
          <cell r="B122">
            <v>8.4027777777777701E-2</v>
          </cell>
          <cell r="C122" t="str">
            <v>2.01 AM</v>
          </cell>
        </row>
        <row r="123">
          <cell r="B123">
            <v>8.4722222222222102E-2</v>
          </cell>
          <cell r="C123" t="str">
            <v>2.02 AM</v>
          </cell>
        </row>
        <row r="124">
          <cell r="B124">
            <v>8.5416666666666502E-2</v>
          </cell>
          <cell r="C124" t="str">
            <v>2.03 AM</v>
          </cell>
        </row>
        <row r="125">
          <cell r="B125">
            <v>8.6111111111110999E-2</v>
          </cell>
          <cell r="C125" t="str">
            <v>2.04 AM</v>
          </cell>
        </row>
        <row r="126">
          <cell r="B126">
            <v>8.68055555555554E-2</v>
          </cell>
          <cell r="C126" t="str">
            <v>2.05 AM</v>
          </cell>
        </row>
        <row r="127">
          <cell r="B127">
            <v>8.7499999999999897E-2</v>
          </cell>
          <cell r="C127" t="str">
            <v>2.06 AM</v>
          </cell>
        </row>
        <row r="128">
          <cell r="B128">
            <v>8.8194444444444298E-2</v>
          </cell>
          <cell r="C128" t="str">
            <v>2.07 AM</v>
          </cell>
        </row>
        <row r="129">
          <cell r="B129">
            <v>8.8888888888888795E-2</v>
          </cell>
          <cell r="C129" t="str">
            <v>2.08 AM</v>
          </cell>
        </row>
        <row r="130">
          <cell r="B130">
            <v>8.9583333333333195E-2</v>
          </cell>
          <cell r="C130" t="str">
            <v>2.09 AM</v>
          </cell>
        </row>
        <row r="131">
          <cell r="B131">
            <v>9.0277777777777596E-2</v>
          </cell>
          <cell r="C131" t="str">
            <v>2.1 AM</v>
          </cell>
        </row>
        <row r="132">
          <cell r="B132">
            <v>9.0972222222222093E-2</v>
          </cell>
          <cell r="C132" t="str">
            <v>2.11 AM</v>
          </cell>
        </row>
        <row r="133">
          <cell r="B133">
            <v>9.1666666666666494E-2</v>
          </cell>
          <cell r="C133" t="str">
            <v>2.12 AM</v>
          </cell>
        </row>
        <row r="134">
          <cell r="B134">
            <v>9.2361111111111005E-2</v>
          </cell>
          <cell r="C134" t="str">
            <v>2.13 AM</v>
          </cell>
        </row>
        <row r="135">
          <cell r="B135">
            <v>9.3055555555555405E-2</v>
          </cell>
          <cell r="C135" t="str">
            <v>2.14 AM</v>
          </cell>
        </row>
        <row r="136">
          <cell r="B136">
            <v>9.3749999999999806E-2</v>
          </cell>
          <cell r="C136" t="str">
            <v>2.15 AM</v>
          </cell>
        </row>
        <row r="137">
          <cell r="B137">
            <v>9.4444444444444303E-2</v>
          </cell>
          <cell r="C137" t="str">
            <v>2.16 AM</v>
          </cell>
        </row>
        <row r="138">
          <cell r="B138">
            <v>9.5138888888888704E-2</v>
          </cell>
          <cell r="C138" t="str">
            <v>2.17 AM</v>
          </cell>
        </row>
        <row r="139">
          <cell r="B139">
            <v>9.5833333333333201E-2</v>
          </cell>
          <cell r="C139" t="str">
            <v>2.18 AM</v>
          </cell>
        </row>
        <row r="140">
          <cell r="B140">
            <v>9.6527777777777601E-2</v>
          </cell>
          <cell r="C140" t="str">
            <v>2.19 AM</v>
          </cell>
        </row>
        <row r="141">
          <cell r="B141">
            <v>9.7222222222222099E-2</v>
          </cell>
          <cell r="C141" t="str">
            <v>2.2 AM</v>
          </cell>
        </row>
        <row r="142">
          <cell r="B142">
            <v>9.7916666666666499E-2</v>
          </cell>
          <cell r="C142" t="str">
            <v>2.21 AM</v>
          </cell>
        </row>
        <row r="143">
          <cell r="B143">
            <v>9.86111111111109E-2</v>
          </cell>
          <cell r="C143" t="str">
            <v>2.22 AM</v>
          </cell>
        </row>
        <row r="144">
          <cell r="B144">
            <v>9.9305555555555397E-2</v>
          </cell>
          <cell r="C144" t="str">
            <v>2.23 AM</v>
          </cell>
        </row>
        <row r="145">
          <cell r="B145">
            <v>9.9999999999999797E-2</v>
          </cell>
          <cell r="C145" t="str">
            <v>2.24 AM</v>
          </cell>
        </row>
        <row r="146">
          <cell r="B146">
            <v>0.100694444444444</v>
          </cell>
          <cell r="C146" t="str">
            <v>2.25 AM</v>
          </cell>
        </row>
        <row r="147">
          <cell r="B147">
            <v>0.101388888888889</v>
          </cell>
          <cell r="C147" t="str">
            <v>2.26 AM</v>
          </cell>
        </row>
        <row r="148">
          <cell r="B148">
            <v>0.102083333333333</v>
          </cell>
          <cell r="C148" t="str">
            <v>2.27 AM</v>
          </cell>
        </row>
        <row r="149">
          <cell r="B149">
            <v>0.102777777777778</v>
          </cell>
          <cell r="C149" t="str">
            <v>2.28 AM</v>
          </cell>
        </row>
        <row r="150">
          <cell r="B150">
            <v>0.10347222222222199</v>
          </cell>
          <cell r="C150" t="str">
            <v>2.29 AM</v>
          </cell>
        </row>
        <row r="151">
          <cell r="B151">
            <v>0.10416666666666601</v>
          </cell>
          <cell r="C151" t="str">
            <v>2.3 AM</v>
          </cell>
        </row>
        <row r="152">
          <cell r="B152">
            <v>0.104861111111111</v>
          </cell>
          <cell r="C152" t="str">
            <v>2.31 AM</v>
          </cell>
        </row>
        <row r="153">
          <cell r="B153">
            <v>0.105555555555555</v>
          </cell>
          <cell r="C153" t="str">
            <v>2.32 AM</v>
          </cell>
        </row>
        <row r="154">
          <cell r="B154">
            <v>0.10625</v>
          </cell>
          <cell r="C154" t="str">
            <v>2.33 AM</v>
          </cell>
        </row>
        <row r="155">
          <cell r="B155">
            <v>0.106944444444444</v>
          </cell>
          <cell r="C155" t="str">
            <v>2.34 AM</v>
          </cell>
        </row>
        <row r="156">
          <cell r="B156">
            <v>0.10763888888888901</v>
          </cell>
          <cell r="C156" t="str">
            <v>2.35 AM</v>
          </cell>
        </row>
        <row r="157">
          <cell r="B157">
            <v>0.108333333333333</v>
          </cell>
          <cell r="C157" t="str">
            <v>2.36 AM</v>
          </cell>
        </row>
        <row r="158">
          <cell r="B158">
            <v>0.109027777777778</v>
          </cell>
          <cell r="C158" t="str">
            <v>2.37 AM</v>
          </cell>
        </row>
        <row r="159">
          <cell r="B159">
            <v>0.109722222222222</v>
          </cell>
          <cell r="C159" t="str">
            <v>2.38 AM</v>
          </cell>
        </row>
        <row r="160">
          <cell r="B160">
            <v>0.110416666666666</v>
          </cell>
          <cell r="C160" t="str">
            <v>2.39 AM</v>
          </cell>
        </row>
        <row r="161">
          <cell r="B161">
            <v>0.11111111111111099</v>
          </cell>
          <cell r="C161" t="str">
            <v>2.4 AM</v>
          </cell>
        </row>
        <row r="162">
          <cell r="B162">
            <v>0.11180555555555501</v>
          </cell>
          <cell r="C162" t="str">
            <v>2.41 AM</v>
          </cell>
        </row>
        <row r="163">
          <cell r="B163">
            <v>0.1125</v>
          </cell>
          <cell r="C163" t="str">
            <v>2.42 AM</v>
          </cell>
        </row>
        <row r="164">
          <cell r="B164">
            <v>0.113194444444444</v>
          </cell>
          <cell r="C164" t="str">
            <v>2.43 AM</v>
          </cell>
        </row>
        <row r="165">
          <cell r="B165">
            <v>0.113888888888889</v>
          </cell>
          <cell r="C165" t="str">
            <v>2.44 AM</v>
          </cell>
        </row>
        <row r="166">
          <cell r="B166">
            <v>0.114583333333333</v>
          </cell>
          <cell r="C166" t="str">
            <v>2.45 AM</v>
          </cell>
        </row>
        <row r="167">
          <cell r="B167">
            <v>0.11527777777777699</v>
          </cell>
          <cell r="C167" t="str">
            <v>2.46 AM</v>
          </cell>
        </row>
        <row r="168">
          <cell r="B168">
            <v>0.115972222222222</v>
          </cell>
          <cell r="C168" t="str">
            <v>2.47 AM</v>
          </cell>
        </row>
        <row r="169">
          <cell r="B169">
            <v>0.116666666666666</v>
          </cell>
          <cell r="C169" t="str">
            <v>2.48 AM</v>
          </cell>
        </row>
        <row r="170">
          <cell r="B170">
            <v>0.117361111111111</v>
          </cell>
          <cell r="C170" t="str">
            <v>2.49 AM</v>
          </cell>
        </row>
        <row r="171">
          <cell r="B171">
            <v>0.118055555555555</v>
          </cell>
          <cell r="C171" t="str">
            <v>2.5 AM</v>
          </cell>
        </row>
        <row r="172">
          <cell r="B172">
            <v>0.11874999999999999</v>
          </cell>
          <cell r="C172" t="str">
            <v>2.51 AM</v>
          </cell>
        </row>
        <row r="173">
          <cell r="B173">
            <v>0.11944444444444401</v>
          </cell>
          <cell r="C173" t="str">
            <v>2.52 AM</v>
          </cell>
        </row>
        <row r="174">
          <cell r="B174">
            <v>0.120138888888889</v>
          </cell>
          <cell r="C174" t="str">
            <v>2.53 AM</v>
          </cell>
        </row>
        <row r="175">
          <cell r="B175">
            <v>0.120833333333333</v>
          </cell>
          <cell r="C175" t="str">
            <v>2.54 AM</v>
          </cell>
        </row>
        <row r="176">
          <cell r="B176">
            <v>0.121527777777777</v>
          </cell>
          <cell r="C176" t="str">
            <v>2.55 AM</v>
          </cell>
        </row>
        <row r="177">
          <cell r="B177">
            <v>0.122222222222222</v>
          </cell>
          <cell r="C177" t="str">
            <v>2.56 AM</v>
          </cell>
        </row>
        <row r="178">
          <cell r="B178">
            <v>0.12291666666666599</v>
          </cell>
          <cell r="C178" t="str">
            <v>2.57 AM</v>
          </cell>
        </row>
        <row r="179">
          <cell r="B179">
            <v>0.12361111111111101</v>
          </cell>
          <cell r="C179" t="str">
            <v>2.58 AM</v>
          </cell>
        </row>
        <row r="180">
          <cell r="B180">
            <v>0.124305555555555</v>
          </cell>
          <cell r="C180" t="str">
            <v>2.59 AM</v>
          </cell>
        </row>
        <row r="181">
          <cell r="B181">
            <v>0.125</v>
          </cell>
          <cell r="C181" t="str">
            <v>3 AM</v>
          </cell>
        </row>
        <row r="182">
          <cell r="B182">
            <v>0.125694444444444</v>
          </cell>
          <cell r="C182" t="str">
            <v>3.01 AM</v>
          </cell>
        </row>
        <row r="183">
          <cell r="B183">
            <v>0.12638888888888899</v>
          </cell>
          <cell r="C183" t="str">
            <v>3.02 AM</v>
          </cell>
        </row>
        <row r="184">
          <cell r="B184">
            <v>0.12708333333333299</v>
          </cell>
          <cell r="C184" t="str">
            <v>3.03 AM</v>
          </cell>
        </row>
        <row r="185">
          <cell r="B185">
            <v>0.12777777777777699</v>
          </cell>
          <cell r="C185" t="str">
            <v>3.04 AM</v>
          </cell>
        </row>
        <row r="186">
          <cell r="B186">
            <v>0.12847222222222199</v>
          </cell>
          <cell r="C186" t="str">
            <v>3.05 AM</v>
          </cell>
        </row>
        <row r="187">
          <cell r="B187">
            <v>0.12916666666666601</v>
          </cell>
          <cell r="C187" t="str">
            <v>3.06 AM</v>
          </cell>
        </row>
        <row r="188">
          <cell r="B188">
            <v>0.12986111111111101</v>
          </cell>
          <cell r="C188" t="str">
            <v>3.07 AM</v>
          </cell>
        </row>
        <row r="189">
          <cell r="B189">
            <v>0.13055555555555501</v>
          </cell>
          <cell r="C189" t="str">
            <v>3.08 AM</v>
          </cell>
        </row>
        <row r="190">
          <cell r="B190">
            <v>0.13125000000000001</v>
          </cell>
          <cell r="C190" t="str">
            <v>3.09 AM</v>
          </cell>
        </row>
        <row r="191">
          <cell r="B191">
            <v>0.131944444444444</v>
          </cell>
          <cell r="C191" t="str">
            <v>3.1 AM</v>
          </cell>
        </row>
        <row r="192">
          <cell r="B192">
            <v>0.132638888888889</v>
          </cell>
          <cell r="C192" t="str">
            <v>3.11 AM</v>
          </cell>
        </row>
        <row r="193">
          <cell r="B193">
            <v>0.133333333333333</v>
          </cell>
          <cell r="C193" t="str">
            <v>3.12 AM</v>
          </cell>
        </row>
        <row r="194">
          <cell r="B194">
            <v>0.134027777777777</v>
          </cell>
          <cell r="C194" t="str">
            <v>3.13 AM</v>
          </cell>
        </row>
        <row r="195">
          <cell r="B195">
            <v>0.13472222222222199</v>
          </cell>
          <cell r="C195" t="str">
            <v>3.14 AM</v>
          </cell>
        </row>
        <row r="196">
          <cell r="B196">
            <v>0.13541666666666599</v>
          </cell>
          <cell r="C196" t="str">
            <v>3.15 AM</v>
          </cell>
        </row>
        <row r="197">
          <cell r="B197">
            <v>0.13611111111111099</v>
          </cell>
          <cell r="C197" t="str">
            <v>3.16 AM</v>
          </cell>
        </row>
        <row r="198">
          <cell r="B198">
            <v>0.13680555555555499</v>
          </cell>
          <cell r="C198" t="str">
            <v>3.17 AM</v>
          </cell>
        </row>
        <row r="199">
          <cell r="B199">
            <v>0.13750000000000001</v>
          </cell>
          <cell r="C199" t="str">
            <v>3.18 AM</v>
          </cell>
        </row>
        <row r="200">
          <cell r="B200">
            <v>0.13819444444444401</v>
          </cell>
          <cell r="C200" t="str">
            <v>3.19 AM</v>
          </cell>
        </row>
        <row r="201">
          <cell r="B201">
            <v>0.13888888888888901</v>
          </cell>
          <cell r="C201" t="str">
            <v>3.2 AM</v>
          </cell>
        </row>
        <row r="202">
          <cell r="B202">
            <v>0.139583333333333</v>
          </cell>
          <cell r="C202" t="str">
            <v>3.21 AM</v>
          </cell>
        </row>
        <row r="203">
          <cell r="B203">
            <v>0.140277777777777</v>
          </cell>
          <cell r="C203" t="str">
            <v>3.22 AM</v>
          </cell>
        </row>
        <row r="204">
          <cell r="B204">
            <v>0.140972222222222</v>
          </cell>
          <cell r="C204" t="str">
            <v>3.23 AM</v>
          </cell>
        </row>
        <row r="205">
          <cell r="B205">
            <v>0.141666666666666</v>
          </cell>
          <cell r="C205" t="str">
            <v>3.24 AM</v>
          </cell>
        </row>
        <row r="206">
          <cell r="B206">
            <v>0.14236111111111099</v>
          </cell>
          <cell r="C206" t="str">
            <v>3.25 AM</v>
          </cell>
        </row>
        <row r="207">
          <cell r="B207">
            <v>0.14305555555555599</v>
          </cell>
          <cell r="C207" t="str">
            <v>3.26 AM</v>
          </cell>
        </row>
        <row r="208">
          <cell r="B208">
            <v>0.14374999999999999</v>
          </cell>
          <cell r="C208" t="str">
            <v>3.27 AM</v>
          </cell>
        </row>
        <row r="209">
          <cell r="B209">
            <v>0.14444444444444399</v>
          </cell>
          <cell r="C209" t="str">
            <v>3.28 AM</v>
          </cell>
        </row>
        <row r="210">
          <cell r="B210">
            <v>0.14513888888888901</v>
          </cell>
          <cell r="C210" t="str">
            <v>3.29 AM</v>
          </cell>
        </row>
        <row r="211">
          <cell r="B211">
            <v>0.14583333333333301</v>
          </cell>
          <cell r="C211" t="str">
            <v>3.3 AM</v>
          </cell>
        </row>
        <row r="212">
          <cell r="B212">
            <v>0.14652777777777801</v>
          </cell>
          <cell r="C212" t="str">
            <v>3.31 AM</v>
          </cell>
        </row>
        <row r="213">
          <cell r="B213">
            <v>0.147222222222222</v>
          </cell>
          <cell r="C213" t="str">
            <v>3.32 AM</v>
          </cell>
        </row>
        <row r="214">
          <cell r="B214">
            <v>0.147916666666667</v>
          </cell>
          <cell r="C214" t="str">
            <v>3.33 AM</v>
          </cell>
        </row>
        <row r="215">
          <cell r="B215">
            <v>0.148611111111111</v>
          </cell>
          <cell r="C215" t="str">
            <v>3.34 AM</v>
          </cell>
        </row>
        <row r="216">
          <cell r="B216">
            <v>0.149305555555556</v>
          </cell>
          <cell r="C216" t="str">
            <v>3.35 AM</v>
          </cell>
        </row>
        <row r="217">
          <cell r="B217">
            <v>0.15</v>
          </cell>
          <cell r="C217" t="str">
            <v>3.36 AM</v>
          </cell>
        </row>
        <row r="218">
          <cell r="B218">
            <v>0.15069444444444399</v>
          </cell>
          <cell r="C218" t="str">
            <v>3.37 AM</v>
          </cell>
        </row>
        <row r="219">
          <cell r="B219">
            <v>0.15138888888888899</v>
          </cell>
          <cell r="C219" t="str">
            <v>3.38 AM</v>
          </cell>
        </row>
        <row r="220">
          <cell r="B220">
            <v>0.15208333333333299</v>
          </cell>
          <cell r="C220" t="str">
            <v>3.39 AM</v>
          </cell>
        </row>
        <row r="221">
          <cell r="B221">
            <v>0.15277777777777801</v>
          </cell>
          <cell r="C221" t="str">
            <v>3.4 AM</v>
          </cell>
        </row>
        <row r="222">
          <cell r="B222">
            <v>0.15347222222222201</v>
          </cell>
          <cell r="C222" t="str">
            <v>3.41 AM</v>
          </cell>
        </row>
        <row r="223">
          <cell r="B223">
            <v>0.15416666666666701</v>
          </cell>
          <cell r="C223" t="str">
            <v>3.42 AM</v>
          </cell>
        </row>
        <row r="224">
          <cell r="B224">
            <v>0.15486111111111101</v>
          </cell>
          <cell r="C224" t="str">
            <v>3.43 AM</v>
          </cell>
        </row>
        <row r="225">
          <cell r="B225">
            <v>0.155555555555555</v>
          </cell>
          <cell r="C225" t="str">
            <v>3.44 AM</v>
          </cell>
        </row>
        <row r="226">
          <cell r="B226">
            <v>0.15625</v>
          </cell>
          <cell r="C226" t="str">
            <v>3.45 AM</v>
          </cell>
        </row>
        <row r="227">
          <cell r="B227">
            <v>0.156944444444444</v>
          </cell>
          <cell r="C227" t="str">
            <v>3.46 AM</v>
          </cell>
        </row>
        <row r="228">
          <cell r="B228">
            <v>0.15763888888888899</v>
          </cell>
          <cell r="C228" t="str">
            <v>3.47 AM</v>
          </cell>
        </row>
        <row r="229">
          <cell r="B229">
            <v>0.15833333333333299</v>
          </cell>
          <cell r="C229" t="str">
            <v>3.48 AM</v>
          </cell>
        </row>
        <row r="230">
          <cell r="B230">
            <v>0.15902777777777799</v>
          </cell>
          <cell r="C230" t="str">
            <v>3.49 AM</v>
          </cell>
        </row>
        <row r="231">
          <cell r="B231">
            <v>0.15972222222222199</v>
          </cell>
          <cell r="C231" t="str">
            <v>3.5 AM</v>
          </cell>
        </row>
        <row r="232">
          <cell r="B232">
            <v>0.16041666666666701</v>
          </cell>
          <cell r="C232" t="str">
            <v>3.51 AM</v>
          </cell>
        </row>
        <row r="233">
          <cell r="B233">
            <v>0.16111111111111101</v>
          </cell>
          <cell r="C233" t="str">
            <v>3.52 AM</v>
          </cell>
        </row>
        <row r="234">
          <cell r="B234">
            <v>0.16180555555555501</v>
          </cell>
          <cell r="C234" t="str">
            <v>3.53 AM</v>
          </cell>
        </row>
        <row r="235">
          <cell r="B235">
            <v>0.16250000000000001</v>
          </cell>
          <cell r="C235" t="str">
            <v>3.54 AM</v>
          </cell>
        </row>
        <row r="236">
          <cell r="B236">
            <v>0.163194444444444</v>
          </cell>
          <cell r="C236" t="str">
            <v>3.55 AM</v>
          </cell>
        </row>
        <row r="237">
          <cell r="B237">
            <v>0.163888888888889</v>
          </cell>
          <cell r="C237" t="str">
            <v>3.56 AM</v>
          </cell>
        </row>
        <row r="238">
          <cell r="B238">
            <v>0.164583333333333</v>
          </cell>
          <cell r="C238" t="str">
            <v>3.57 AM</v>
          </cell>
        </row>
        <row r="239">
          <cell r="B239">
            <v>0.165277777777778</v>
          </cell>
          <cell r="C239" t="str">
            <v>3.58 AM</v>
          </cell>
        </row>
        <row r="240">
          <cell r="B240">
            <v>0.16597222222222199</v>
          </cell>
          <cell r="C240" t="str">
            <v>3.59 AM</v>
          </cell>
        </row>
        <row r="241">
          <cell r="B241">
            <v>0.16666666666666699</v>
          </cell>
          <cell r="C241" t="str">
            <v>4 AM</v>
          </cell>
        </row>
        <row r="242">
          <cell r="B242">
            <v>0.16736111111111099</v>
          </cell>
          <cell r="C242" t="str">
            <v>4.01 AM</v>
          </cell>
        </row>
        <row r="243">
          <cell r="B243">
            <v>0.16805555555555499</v>
          </cell>
          <cell r="C243" t="str">
            <v>4.02 AM</v>
          </cell>
        </row>
        <row r="244">
          <cell r="B244">
            <v>0.16875000000000001</v>
          </cell>
          <cell r="C244" t="str">
            <v>4.03 AM</v>
          </cell>
        </row>
        <row r="245">
          <cell r="B245">
            <v>0.16944444444444401</v>
          </cell>
          <cell r="C245" t="str">
            <v>4.04 AM</v>
          </cell>
        </row>
        <row r="246">
          <cell r="B246">
            <v>0.17013888888888901</v>
          </cell>
          <cell r="C246" t="str">
            <v>4.05 AM</v>
          </cell>
        </row>
        <row r="247">
          <cell r="B247">
            <v>0.170833333333333</v>
          </cell>
          <cell r="C247" t="str">
            <v>4.06 AM</v>
          </cell>
        </row>
        <row r="248">
          <cell r="B248">
            <v>0.171527777777778</v>
          </cell>
          <cell r="C248" t="str">
            <v>4.07 AM</v>
          </cell>
        </row>
        <row r="249">
          <cell r="B249">
            <v>0.172222222222222</v>
          </cell>
          <cell r="C249" t="str">
            <v>4.08 AM</v>
          </cell>
        </row>
        <row r="250">
          <cell r="B250">
            <v>0.172916666666667</v>
          </cell>
          <cell r="C250" t="str">
            <v>4.09 AM</v>
          </cell>
        </row>
        <row r="251">
          <cell r="B251">
            <v>0.17361111111111099</v>
          </cell>
          <cell r="C251" t="str">
            <v>4.1 AM</v>
          </cell>
        </row>
        <row r="252">
          <cell r="B252">
            <v>0.17430555555555499</v>
          </cell>
          <cell r="C252" t="str">
            <v>4.11 AM</v>
          </cell>
        </row>
        <row r="253">
          <cell r="B253">
            <v>0.17499999999999999</v>
          </cell>
          <cell r="C253" t="str">
            <v>4.12 AM</v>
          </cell>
        </row>
        <row r="254">
          <cell r="B254">
            <v>0.17569444444444399</v>
          </cell>
          <cell r="C254" t="str">
            <v>4.13 AM</v>
          </cell>
        </row>
        <row r="255">
          <cell r="B255">
            <v>0.17638888888888901</v>
          </cell>
          <cell r="C255" t="str">
            <v>4.14 AM</v>
          </cell>
        </row>
        <row r="256">
          <cell r="B256">
            <v>0.17708333333333301</v>
          </cell>
          <cell r="C256" t="str">
            <v>4.15 AM</v>
          </cell>
        </row>
        <row r="257">
          <cell r="B257">
            <v>0.17777777777777801</v>
          </cell>
          <cell r="C257" t="str">
            <v>4.16 AM</v>
          </cell>
        </row>
        <row r="258">
          <cell r="B258">
            <v>0.178472222222222</v>
          </cell>
          <cell r="C258" t="str">
            <v>4.17 AM</v>
          </cell>
        </row>
        <row r="259">
          <cell r="B259">
            <v>0.179166666666667</v>
          </cell>
          <cell r="C259" t="str">
            <v>4.18 AM</v>
          </cell>
        </row>
        <row r="260">
          <cell r="B260">
            <v>0.179861111111111</v>
          </cell>
          <cell r="C260" t="str">
            <v>4.19 AM</v>
          </cell>
        </row>
        <row r="261">
          <cell r="B261">
            <v>0.180555555555555</v>
          </cell>
          <cell r="C261" t="str">
            <v>4.2 AM</v>
          </cell>
        </row>
        <row r="262">
          <cell r="B262">
            <v>0.18124999999999999</v>
          </cell>
          <cell r="C262" t="str">
            <v>4.21 AM</v>
          </cell>
        </row>
        <row r="263">
          <cell r="B263">
            <v>0.18194444444444399</v>
          </cell>
          <cell r="C263" t="str">
            <v>4.22 AM</v>
          </cell>
        </row>
        <row r="264">
          <cell r="B264">
            <v>0.18263888888888899</v>
          </cell>
          <cell r="C264" t="str">
            <v>4.23 AM</v>
          </cell>
        </row>
        <row r="265">
          <cell r="B265">
            <v>0.18333333333333299</v>
          </cell>
          <cell r="C265" t="str">
            <v>4.24 AM</v>
          </cell>
        </row>
        <row r="266">
          <cell r="B266">
            <v>0.18402777777777801</v>
          </cell>
          <cell r="C266" t="str">
            <v>4.25 AM</v>
          </cell>
        </row>
        <row r="267">
          <cell r="B267">
            <v>0.18472222222222201</v>
          </cell>
          <cell r="C267" t="str">
            <v>4.26 AM</v>
          </cell>
        </row>
        <row r="268">
          <cell r="B268">
            <v>0.18541666666666601</v>
          </cell>
          <cell r="C268" t="str">
            <v>4.27 AM</v>
          </cell>
        </row>
        <row r="269">
          <cell r="B269">
            <v>0.18611111111111101</v>
          </cell>
          <cell r="C269" t="str">
            <v>4.28 AM</v>
          </cell>
        </row>
        <row r="270">
          <cell r="B270">
            <v>0.186805555555555</v>
          </cell>
          <cell r="C270" t="str">
            <v>4.29 AM</v>
          </cell>
        </row>
        <row r="271">
          <cell r="B271">
            <v>0.1875</v>
          </cell>
          <cell r="C271" t="str">
            <v>4.3 AM</v>
          </cell>
        </row>
        <row r="272">
          <cell r="B272">
            <v>0.188194444444444</v>
          </cell>
          <cell r="C272" t="str">
            <v>4.31 AM</v>
          </cell>
        </row>
        <row r="273">
          <cell r="B273">
            <v>0.18888888888888899</v>
          </cell>
          <cell r="C273" t="str">
            <v>4.32 AM</v>
          </cell>
        </row>
        <row r="274">
          <cell r="B274">
            <v>0.18958333333333299</v>
          </cell>
          <cell r="C274" t="str">
            <v>4.33 AM</v>
          </cell>
        </row>
        <row r="275">
          <cell r="B275">
            <v>0.19027777777777799</v>
          </cell>
          <cell r="C275" t="str">
            <v>4.34 AM</v>
          </cell>
        </row>
        <row r="276">
          <cell r="B276">
            <v>0.19097222222222199</v>
          </cell>
          <cell r="C276" t="str">
            <v>4.35 AM</v>
          </cell>
        </row>
        <row r="277">
          <cell r="B277">
            <v>0.19166666666666601</v>
          </cell>
          <cell r="C277" t="str">
            <v>4.36 AM</v>
          </cell>
        </row>
        <row r="278">
          <cell r="B278">
            <v>0.19236111111111101</v>
          </cell>
          <cell r="C278" t="str">
            <v>4.37 AM</v>
          </cell>
        </row>
        <row r="279">
          <cell r="B279">
            <v>0.19305555555555501</v>
          </cell>
          <cell r="C279" t="str">
            <v>4.38 AM</v>
          </cell>
        </row>
        <row r="280">
          <cell r="B280">
            <v>0.19375000000000001</v>
          </cell>
          <cell r="C280" t="str">
            <v>4.39 AM</v>
          </cell>
        </row>
        <row r="281">
          <cell r="B281">
            <v>0.194444444444444</v>
          </cell>
          <cell r="C281" t="str">
            <v>4.4 AM</v>
          </cell>
        </row>
        <row r="282">
          <cell r="B282">
            <v>0.195138888888889</v>
          </cell>
          <cell r="C282" t="str">
            <v>4.41 AM</v>
          </cell>
        </row>
        <row r="283">
          <cell r="B283">
            <v>0.195833333333333</v>
          </cell>
          <cell r="C283" t="str">
            <v>4.42 AM</v>
          </cell>
        </row>
        <row r="284">
          <cell r="B284">
            <v>0.196527777777778</v>
          </cell>
          <cell r="C284" t="str">
            <v>4.43 AM</v>
          </cell>
        </row>
        <row r="285">
          <cell r="B285">
            <v>0.19722222222222199</v>
          </cell>
          <cell r="C285" t="str">
            <v>4.44 AM</v>
          </cell>
        </row>
        <row r="286">
          <cell r="B286">
            <v>0.19791666666666599</v>
          </cell>
          <cell r="C286" t="str">
            <v>4.45 AM</v>
          </cell>
        </row>
        <row r="287">
          <cell r="B287">
            <v>0.19861111111111099</v>
          </cell>
          <cell r="C287" t="str">
            <v>4.46 AM</v>
          </cell>
        </row>
        <row r="288">
          <cell r="B288">
            <v>0.19930555555555499</v>
          </cell>
          <cell r="C288" t="str">
            <v>4.47 AM</v>
          </cell>
        </row>
        <row r="289">
          <cell r="B289">
            <v>0.2</v>
          </cell>
          <cell r="C289" t="str">
            <v>4.48 AM</v>
          </cell>
        </row>
        <row r="290">
          <cell r="B290">
            <v>0.20069444444444401</v>
          </cell>
          <cell r="C290" t="str">
            <v>4.49 AM</v>
          </cell>
        </row>
        <row r="291">
          <cell r="B291">
            <v>0.20138888888888901</v>
          </cell>
          <cell r="C291" t="str">
            <v>4.5 AM</v>
          </cell>
        </row>
        <row r="292">
          <cell r="B292">
            <v>0.202083333333333</v>
          </cell>
          <cell r="C292" t="str">
            <v>4.51 AM</v>
          </cell>
        </row>
        <row r="293">
          <cell r="B293">
            <v>0.202777777777778</v>
          </cell>
          <cell r="C293" t="str">
            <v>4.52 AM</v>
          </cell>
        </row>
        <row r="294">
          <cell r="B294">
            <v>0.203472222222222</v>
          </cell>
          <cell r="C294" t="str">
            <v>4.53 AM</v>
          </cell>
        </row>
        <row r="295">
          <cell r="B295">
            <v>0.204166666666666</v>
          </cell>
          <cell r="C295" t="str">
            <v>4.54 AM</v>
          </cell>
        </row>
        <row r="296">
          <cell r="B296">
            <v>0.20486111111111099</v>
          </cell>
          <cell r="C296" t="str">
            <v>4.55 AM</v>
          </cell>
        </row>
        <row r="297">
          <cell r="B297">
            <v>0.20555555555555499</v>
          </cell>
          <cell r="C297" t="str">
            <v>4.56 AM</v>
          </cell>
        </row>
        <row r="298">
          <cell r="B298">
            <v>0.20624999999999999</v>
          </cell>
          <cell r="C298" t="str">
            <v>4.57 AM</v>
          </cell>
        </row>
        <row r="299">
          <cell r="B299">
            <v>0.20694444444444399</v>
          </cell>
          <cell r="C299" t="str">
            <v>4.58 AM</v>
          </cell>
        </row>
        <row r="300">
          <cell r="B300">
            <v>0.20763888888888901</v>
          </cell>
          <cell r="C300" t="str">
            <v>4.59 AM</v>
          </cell>
        </row>
        <row r="301">
          <cell r="B301">
            <v>0.20833333333333301</v>
          </cell>
          <cell r="C301" t="str">
            <v>5 AM</v>
          </cell>
        </row>
        <row r="302">
          <cell r="B302">
            <v>0.20902777777777801</v>
          </cell>
          <cell r="C302" t="str">
            <v>5.01 AM</v>
          </cell>
        </row>
        <row r="303">
          <cell r="B303">
            <v>0.209722222222222</v>
          </cell>
          <cell r="C303" t="str">
            <v>5.02 AM</v>
          </cell>
        </row>
        <row r="304">
          <cell r="B304">
            <v>0.210416666666666</v>
          </cell>
          <cell r="C304" t="str">
            <v>5.03 AM</v>
          </cell>
        </row>
        <row r="305">
          <cell r="B305">
            <v>0.211111111111111</v>
          </cell>
          <cell r="C305" t="str">
            <v>5.04 AM</v>
          </cell>
        </row>
        <row r="306">
          <cell r="B306">
            <v>0.211805555555555</v>
          </cell>
          <cell r="C306" t="str">
            <v>5.05 AM</v>
          </cell>
        </row>
        <row r="307">
          <cell r="B307">
            <v>0.21249999999999999</v>
          </cell>
          <cell r="C307" t="str">
            <v>5.06 AM</v>
          </cell>
        </row>
        <row r="308">
          <cell r="B308">
            <v>0.21319444444444399</v>
          </cell>
          <cell r="C308" t="str">
            <v>5.07 AM</v>
          </cell>
        </row>
        <row r="309">
          <cell r="B309">
            <v>0.21388888888888899</v>
          </cell>
          <cell r="C309" t="str">
            <v>5.08 AM</v>
          </cell>
        </row>
        <row r="310">
          <cell r="B310">
            <v>0.21458333333333299</v>
          </cell>
          <cell r="C310" t="str">
            <v>5.09 AM</v>
          </cell>
        </row>
        <row r="311">
          <cell r="B311">
            <v>0.21527777777777701</v>
          </cell>
          <cell r="C311" t="str">
            <v>5.1 AM</v>
          </cell>
        </row>
        <row r="312">
          <cell r="B312">
            <v>0.21597222222222201</v>
          </cell>
          <cell r="C312" t="str">
            <v>5.11 AM</v>
          </cell>
        </row>
        <row r="313">
          <cell r="B313">
            <v>0.21666666666666601</v>
          </cell>
          <cell r="C313" t="str">
            <v>5.12 AM</v>
          </cell>
        </row>
        <row r="314">
          <cell r="B314">
            <v>0.21736111111111101</v>
          </cell>
          <cell r="C314" t="str">
            <v>5.13 AM</v>
          </cell>
        </row>
        <row r="315">
          <cell r="B315">
            <v>0.218055555555555</v>
          </cell>
          <cell r="C315" t="str">
            <v>5.14 AM</v>
          </cell>
        </row>
        <row r="316">
          <cell r="B316">
            <v>0.21875</v>
          </cell>
          <cell r="C316" t="str">
            <v>5.15 AM</v>
          </cell>
        </row>
        <row r="317">
          <cell r="B317">
            <v>0.219444444444444</v>
          </cell>
          <cell r="C317" t="str">
            <v>5.16 AM</v>
          </cell>
        </row>
        <row r="318">
          <cell r="B318">
            <v>0.22013888888888899</v>
          </cell>
          <cell r="C318" t="str">
            <v>5.17 AM</v>
          </cell>
        </row>
        <row r="319">
          <cell r="B319">
            <v>0.22083333333333299</v>
          </cell>
          <cell r="C319" t="str">
            <v>5.18 AM</v>
          </cell>
        </row>
        <row r="320">
          <cell r="B320">
            <v>0.22152777777777699</v>
          </cell>
          <cell r="C320" t="str">
            <v>5.19 AM</v>
          </cell>
        </row>
        <row r="321">
          <cell r="B321">
            <v>0.22222222222222199</v>
          </cell>
          <cell r="C321" t="str">
            <v>5.2 AM</v>
          </cell>
        </row>
        <row r="322">
          <cell r="B322">
            <v>0.22291666666666601</v>
          </cell>
          <cell r="C322" t="str">
            <v>5.21 AM</v>
          </cell>
        </row>
        <row r="323">
          <cell r="B323">
            <v>0.22361111111111101</v>
          </cell>
          <cell r="C323" t="str">
            <v>5.22 AM</v>
          </cell>
        </row>
        <row r="324">
          <cell r="B324">
            <v>0.22430555555555501</v>
          </cell>
          <cell r="C324" t="str">
            <v>5.23 AM</v>
          </cell>
        </row>
        <row r="325">
          <cell r="B325">
            <v>0.22500000000000001</v>
          </cell>
          <cell r="C325" t="str">
            <v>5.24 AM</v>
          </cell>
        </row>
        <row r="326">
          <cell r="B326">
            <v>0.225694444444444</v>
          </cell>
          <cell r="C326" t="str">
            <v>5.25 AM</v>
          </cell>
        </row>
        <row r="327">
          <cell r="B327">
            <v>0.226388888888889</v>
          </cell>
          <cell r="C327" t="str">
            <v>5.26 AM</v>
          </cell>
        </row>
        <row r="328">
          <cell r="B328">
            <v>0.227083333333333</v>
          </cell>
          <cell r="C328" t="str">
            <v>5.27 AM</v>
          </cell>
        </row>
        <row r="329">
          <cell r="B329">
            <v>0.227777777777777</v>
          </cell>
          <cell r="C329" t="str">
            <v>5.28 AM</v>
          </cell>
        </row>
        <row r="330">
          <cell r="B330">
            <v>0.22847222222222199</v>
          </cell>
          <cell r="C330" t="str">
            <v>5.29 AM</v>
          </cell>
        </row>
        <row r="331">
          <cell r="B331">
            <v>0.22916666666666599</v>
          </cell>
          <cell r="C331" t="str">
            <v>5.3 AM</v>
          </cell>
        </row>
        <row r="332">
          <cell r="B332">
            <v>0.22986111111111099</v>
          </cell>
          <cell r="C332" t="str">
            <v>5.31 AM</v>
          </cell>
        </row>
        <row r="333">
          <cell r="B333">
            <v>0.23055555555555499</v>
          </cell>
          <cell r="C333" t="str">
            <v>5.32 AM</v>
          </cell>
        </row>
        <row r="334">
          <cell r="B334">
            <v>0.23125000000000001</v>
          </cell>
          <cell r="C334" t="str">
            <v>5.33 AM</v>
          </cell>
        </row>
        <row r="335">
          <cell r="B335">
            <v>0.23194444444444401</v>
          </cell>
          <cell r="C335" t="str">
            <v>5.34 AM</v>
          </cell>
        </row>
        <row r="336">
          <cell r="B336">
            <v>0.23263888888888901</v>
          </cell>
          <cell r="C336" t="str">
            <v>5.35 AM</v>
          </cell>
        </row>
        <row r="337">
          <cell r="B337">
            <v>0.233333333333333</v>
          </cell>
          <cell r="C337" t="str">
            <v>5.36 AM</v>
          </cell>
        </row>
        <row r="338">
          <cell r="B338">
            <v>0.234027777777777</v>
          </cell>
          <cell r="C338" t="str">
            <v>5.37 AM</v>
          </cell>
        </row>
        <row r="339">
          <cell r="B339">
            <v>0.234722222222222</v>
          </cell>
          <cell r="C339" t="str">
            <v>5.38 AM</v>
          </cell>
        </row>
        <row r="340">
          <cell r="B340">
            <v>0.235416666666666</v>
          </cell>
          <cell r="C340" t="str">
            <v>5.39 AM</v>
          </cell>
        </row>
        <row r="341">
          <cell r="B341">
            <v>0.23611111111111099</v>
          </cell>
          <cell r="C341" t="str">
            <v>5.4 AM</v>
          </cell>
        </row>
        <row r="342">
          <cell r="B342">
            <v>0.23680555555555499</v>
          </cell>
          <cell r="C342" t="str">
            <v>5.41 AM</v>
          </cell>
        </row>
        <row r="343">
          <cell r="B343">
            <v>0.23749999999999999</v>
          </cell>
          <cell r="C343" t="str">
            <v>5.42 AM</v>
          </cell>
        </row>
        <row r="344">
          <cell r="B344">
            <v>0.23819444444444399</v>
          </cell>
          <cell r="C344" t="str">
            <v>5.43 AM</v>
          </cell>
        </row>
        <row r="345">
          <cell r="B345">
            <v>0.23888888888888901</v>
          </cell>
          <cell r="C345" t="str">
            <v>5.44 AM</v>
          </cell>
        </row>
        <row r="346">
          <cell r="B346">
            <v>0.23958333333333301</v>
          </cell>
          <cell r="C346" t="str">
            <v>5.45 AM</v>
          </cell>
        </row>
        <row r="347">
          <cell r="B347">
            <v>0.24027777777777701</v>
          </cell>
          <cell r="C347" t="str">
            <v>5.46 AM</v>
          </cell>
        </row>
        <row r="348">
          <cell r="B348">
            <v>0.240972222222222</v>
          </cell>
          <cell r="C348" t="str">
            <v>5.47 AM</v>
          </cell>
        </row>
        <row r="349">
          <cell r="B349">
            <v>0.241666666666666</v>
          </cell>
          <cell r="C349" t="str">
            <v>5.48 AM</v>
          </cell>
        </row>
        <row r="350">
          <cell r="B350">
            <v>0.242361111111111</v>
          </cell>
          <cell r="C350" t="str">
            <v>5.49 AM</v>
          </cell>
        </row>
        <row r="351">
          <cell r="B351">
            <v>0.243055555555555</v>
          </cell>
          <cell r="C351" t="str">
            <v>5.5 AM</v>
          </cell>
        </row>
        <row r="352">
          <cell r="B352">
            <v>0.24374999999999999</v>
          </cell>
          <cell r="C352" t="str">
            <v>5.51 AM</v>
          </cell>
        </row>
        <row r="353">
          <cell r="B353">
            <v>0.24444444444444399</v>
          </cell>
          <cell r="C353" t="str">
            <v>5.52 AM</v>
          </cell>
        </row>
        <row r="354">
          <cell r="B354">
            <v>0.24513888888888799</v>
          </cell>
          <cell r="C354" t="str">
            <v>5.53 AM</v>
          </cell>
        </row>
        <row r="355">
          <cell r="B355">
            <v>0.24583333333333299</v>
          </cell>
          <cell r="C355" t="str">
            <v>5.54 AM</v>
          </cell>
        </row>
        <row r="356">
          <cell r="B356">
            <v>0.24652777777777701</v>
          </cell>
          <cell r="C356" t="str">
            <v>5.55 AM</v>
          </cell>
        </row>
        <row r="357">
          <cell r="B357">
            <v>0.24722222222222201</v>
          </cell>
          <cell r="C357" t="str">
            <v>5.56 AM</v>
          </cell>
        </row>
        <row r="358">
          <cell r="B358">
            <v>0.24791666666666601</v>
          </cell>
          <cell r="C358" t="str">
            <v>5.57 AM</v>
          </cell>
        </row>
        <row r="359">
          <cell r="B359">
            <v>0.24861111111111101</v>
          </cell>
          <cell r="C359" t="str">
            <v>5.58 AM</v>
          </cell>
        </row>
        <row r="360">
          <cell r="B360">
            <v>0.249305555555555</v>
          </cell>
          <cell r="C360" t="str">
            <v>5.59 AM</v>
          </cell>
        </row>
        <row r="361">
          <cell r="B361">
            <v>0.25</v>
          </cell>
          <cell r="C361" t="str">
            <v>6 AM</v>
          </cell>
        </row>
        <row r="362">
          <cell r="B362">
            <v>0.250694444444444</v>
          </cell>
          <cell r="C362" t="str">
            <v>6.01 AM</v>
          </cell>
        </row>
        <row r="363">
          <cell r="B363">
            <v>0.251388888888888</v>
          </cell>
          <cell r="C363" t="str">
            <v>6.02 AM</v>
          </cell>
        </row>
        <row r="364">
          <cell r="B364">
            <v>0.25208333333333299</v>
          </cell>
          <cell r="C364" t="str">
            <v>6.03 AM</v>
          </cell>
        </row>
        <row r="365">
          <cell r="B365">
            <v>0.25277777777777699</v>
          </cell>
          <cell r="C365" t="str">
            <v>6.04 AM</v>
          </cell>
        </row>
        <row r="366">
          <cell r="B366">
            <v>0.25347222222222199</v>
          </cell>
          <cell r="C366" t="str">
            <v>6.05 AM</v>
          </cell>
        </row>
        <row r="367">
          <cell r="B367">
            <v>0.25416666666666599</v>
          </cell>
          <cell r="C367" t="str">
            <v>6.06 AM</v>
          </cell>
        </row>
        <row r="368">
          <cell r="B368">
            <v>0.25486111111111098</v>
          </cell>
          <cell r="C368" t="str">
            <v>6.07 AM</v>
          </cell>
        </row>
        <row r="369">
          <cell r="B369">
            <v>0.25555555555555498</v>
          </cell>
          <cell r="C369" t="str">
            <v>6.08 AM</v>
          </cell>
        </row>
        <row r="370">
          <cell r="B370">
            <v>0.25624999999999998</v>
          </cell>
          <cell r="C370" t="str">
            <v>6.09 AM</v>
          </cell>
        </row>
        <row r="371">
          <cell r="B371">
            <v>0.25694444444444398</v>
          </cell>
          <cell r="C371" t="str">
            <v>6.1 AM</v>
          </cell>
        </row>
        <row r="372">
          <cell r="B372">
            <v>0.25763888888888797</v>
          </cell>
          <cell r="C372" t="str">
            <v>6.11 AM</v>
          </cell>
        </row>
        <row r="373">
          <cell r="B373">
            <v>0.25833333333333303</v>
          </cell>
          <cell r="C373" t="str">
            <v>6.12 AM</v>
          </cell>
        </row>
        <row r="374">
          <cell r="B374">
            <v>0.25902777777777702</v>
          </cell>
          <cell r="C374" t="str">
            <v>6.13 AM</v>
          </cell>
        </row>
        <row r="375">
          <cell r="B375">
            <v>0.25972222222222202</v>
          </cell>
          <cell r="C375" t="str">
            <v>6.14 AM</v>
          </cell>
        </row>
        <row r="376">
          <cell r="B376">
            <v>0.26041666666666602</v>
          </cell>
          <cell r="C376" t="str">
            <v>6.15 AM</v>
          </cell>
        </row>
        <row r="377">
          <cell r="B377">
            <v>0.26111111111111102</v>
          </cell>
          <cell r="C377" t="str">
            <v>6.16 AM</v>
          </cell>
        </row>
        <row r="378">
          <cell r="B378">
            <v>0.26180555555555501</v>
          </cell>
          <cell r="C378" t="str">
            <v>6.17 AM</v>
          </cell>
        </row>
        <row r="379">
          <cell r="B379">
            <v>0.26250000000000001</v>
          </cell>
          <cell r="C379" t="str">
            <v>6.18 AM</v>
          </cell>
        </row>
        <row r="380">
          <cell r="B380">
            <v>0.26319444444444401</v>
          </cell>
          <cell r="C380" t="str">
            <v>6.19 AM</v>
          </cell>
        </row>
        <row r="381">
          <cell r="B381">
            <v>0.26388888888888801</v>
          </cell>
          <cell r="C381" t="str">
            <v>6.2 AM</v>
          </cell>
        </row>
        <row r="382">
          <cell r="B382">
            <v>0.264583333333333</v>
          </cell>
          <cell r="C382" t="str">
            <v>6.21 AM</v>
          </cell>
        </row>
        <row r="383">
          <cell r="B383">
            <v>0.265277777777777</v>
          </cell>
          <cell r="C383" t="str">
            <v>6.22 AM</v>
          </cell>
        </row>
        <row r="384">
          <cell r="B384">
            <v>0.265972222222222</v>
          </cell>
          <cell r="C384" t="str">
            <v>6.23 AM</v>
          </cell>
        </row>
        <row r="385">
          <cell r="B385">
            <v>0.266666666666666</v>
          </cell>
          <cell r="C385" t="str">
            <v>6.24 AM</v>
          </cell>
        </row>
        <row r="386">
          <cell r="B386">
            <v>0.26736111111111099</v>
          </cell>
          <cell r="C386" t="str">
            <v>6.25 AM</v>
          </cell>
        </row>
        <row r="387">
          <cell r="B387">
            <v>0.26805555555555499</v>
          </cell>
          <cell r="C387" t="str">
            <v>6.26 AM</v>
          </cell>
        </row>
        <row r="388">
          <cell r="B388">
            <v>0.26874999999999999</v>
          </cell>
          <cell r="C388" t="str">
            <v>6.27 AM</v>
          </cell>
        </row>
        <row r="389">
          <cell r="B389">
            <v>0.26944444444444399</v>
          </cell>
          <cell r="C389" t="str">
            <v>6.28 AM</v>
          </cell>
        </row>
        <row r="390">
          <cell r="B390">
            <v>0.27013888888888798</v>
          </cell>
          <cell r="C390" t="str">
            <v>6.29 AM</v>
          </cell>
        </row>
        <row r="391">
          <cell r="B391">
            <v>0.27083333333333298</v>
          </cell>
          <cell r="C391" t="str">
            <v>6.3 AM</v>
          </cell>
        </row>
        <row r="392">
          <cell r="B392">
            <v>0.27152777777777698</v>
          </cell>
          <cell r="C392" t="str">
            <v>6.31 AM</v>
          </cell>
        </row>
        <row r="393">
          <cell r="B393">
            <v>0.27222222222222198</v>
          </cell>
          <cell r="C393" t="str">
            <v>6.32 AM</v>
          </cell>
        </row>
        <row r="394">
          <cell r="B394">
            <v>0.27291666666666597</v>
          </cell>
          <cell r="C394" t="str">
            <v>6.33 AM</v>
          </cell>
        </row>
        <row r="395">
          <cell r="B395">
            <v>0.27361111111111103</v>
          </cell>
          <cell r="C395" t="str">
            <v>6.34 AM</v>
          </cell>
        </row>
        <row r="396">
          <cell r="B396">
            <v>0.27430555555555503</v>
          </cell>
          <cell r="C396" t="str">
            <v>6.35 AM</v>
          </cell>
        </row>
        <row r="397">
          <cell r="B397">
            <v>0.27500000000000002</v>
          </cell>
          <cell r="C397" t="str">
            <v>6.36 AM</v>
          </cell>
        </row>
        <row r="398">
          <cell r="B398">
            <v>0.27569444444444402</v>
          </cell>
          <cell r="C398" t="str">
            <v>6.37 AM</v>
          </cell>
        </row>
        <row r="399">
          <cell r="B399">
            <v>0.27638888888888802</v>
          </cell>
          <cell r="C399" t="str">
            <v>6.38 AM</v>
          </cell>
        </row>
        <row r="400">
          <cell r="B400">
            <v>0.27708333333333302</v>
          </cell>
          <cell r="C400" t="str">
            <v>6.39 AM</v>
          </cell>
        </row>
        <row r="401">
          <cell r="B401">
            <v>0.27777777777777701</v>
          </cell>
          <cell r="C401" t="str">
            <v>6.4 AM</v>
          </cell>
        </row>
        <row r="402">
          <cell r="B402">
            <v>0.27847222222222201</v>
          </cell>
          <cell r="C402" t="str">
            <v>6.41 AM</v>
          </cell>
        </row>
        <row r="403">
          <cell r="B403">
            <v>0.27916666666666601</v>
          </cell>
          <cell r="C403" t="str">
            <v>6.42 AM</v>
          </cell>
        </row>
        <row r="404">
          <cell r="B404">
            <v>0.27986111111111101</v>
          </cell>
          <cell r="C404" t="str">
            <v>6.43 AM</v>
          </cell>
        </row>
        <row r="405">
          <cell r="B405">
            <v>0.280555555555555</v>
          </cell>
          <cell r="C405" t="str">
            <v>6.44 AM</v>
          </cell>
        </row>
        <row r="406">
          <cell r="B406">
            <v>0.281249999999999</v>
          </cell>
          <cell r="C406" t="str">
            <v>6.45 AM</v>
          </cell>
        </row>
        <row r="407">
          <cell r="B407">
            <v>0.281944444444444</v>
          </cell>
          <cell r="C407" t="str">
            <v>6.46 AM</v>
          </cell>
        </row>
        <row r="408">
          <cell r="B408">
            <v>0.282638888888888</v>
          </cell>
          <cell r="C408" t="str">
            <v>6.47 AM</v>
          </cell>
        </row>
        <row r="409">
          <cell r="B409">
            <v>0.28333333333333299</v>
          </cell>
          <cell r="C409" t="str">
            <v>6.48 AM</v>
          </cell>
        </row>
        <row r="410">
          <cell r="B410">
            <v>0.28402777777777699</v>
          </cell>
          <cell r="C410" t="str">
            <v>6.49 AM</v>
          </cell>
        </row>
        <row r="411">
          <cell r="B411">
            <v>0.28472222222222199</v>
          </cell>
          <cell r="C411" t="str">
            <v>6.5 AM</v>
          </cell>
        </row>
        <row r="412">
          <cell r="B412">
            <v>0.28541666666666599</v>
          </cell>
          <cell r="C412" t="str">
            <v>6.51 AM</v>
          </cell>
        </row>
        <row r="413">
          <cell r="B413">
            <v>0.28611111111111098</v>
          </cell>
          <cell r="C413" t="str">
            <v>6.52 AM</v>
          </cell>
        </row>
        <row r="414">
          <cell r="B414">
            <v>0.28680555555555498</v>
          </cell>
          <cell r="C414" t="str">
            <v>6.53 AM</v>
          </cell>
        </row>
        <row r="415">
          <cell r="B415">
            <v>0.28749999999999898</v>
          </cell>
          <cell r="C415" t="str">
            <v>6.54 AM</v>
          </cell>
        </row>
        <row r="416">
          <cell r="B416">
            <v>0.28819444444444398</v>
          </cell>
          <cell r="C416" t="str">
            <v>6.55 AM</v>
          </cell>
        </row>
        <row r="417">
          <cell r="B417">
            <v>0.28888888888888797</v>
          </cell>
          <cell r="C417" t="str">
            <v>6.56 AM</v>
          </cell>
        </row>
        <row r="418">
          <cell r="B418">
            <v>0.28958333333333303</v>
          </cell>
          <cell r="C418" t="str">
            <v>6.57 AM</v>
          </cell>
        </row>
        <row r="419">
          <cell r="B419">
            <v>0.29027777777777702</v>
          </cell>
          <cell r="C419" t="str">
            <v>6.58 AM</v>
          </cell>
        </row>
        <row r="420">
          <cell r="B420">
            <v>0.29097222222222202</v>
          </cell>
          <cell r="C420" t="str">
            <v>6.59 AM</v>
          </cell>
        </row>
        <row r="421">
          <cell r="B421">
            <v>0.29166666666666602</v>
          </cell>
          <cell r="C421" t="str">
            <v>7 AM</v>
          </cell>
        </row>
        <row r="422">
          <cell r="B422">
            <v>0.29236111111111102</v>
          </cell>
          <cell r="C422" t="str">
            <v>7.01 AM</v>
          </cell>
        </row>
        <row r="423">
          <cell r="B423">
            <v>0.29305555555555501</v>
          </cell>
          <cell r="C423" t="str">
            <v>7.02 AM</v>
          </cell>
        </row>
        <row r="424">
          <cell r="B424">
            <v>0.29374999999999901</v>
          </cell>
          <cell r="C424" t="str">
            <v>7.03 AM</v>
          </cell>
        </row>
        <row r="425">
          <cell r="B425">
            <v>0.29444444444444401</v>
          </cell>
          <cell r="C425" t="str">
            <v>7.04 AM</v>
          </cell>
        </row>
        <row r="426">
          <cell r="B426">
            <v>0.29513888888888801</v>
          </cell>
          <cell r="C426" t="str">
            <v>7.05 AM</v>
          </cell>
        </row>
        <row r="427">
          <cell r="B427">
            <v>0.295833333333333</v>
          </cell>
          <cell r="C427" t="str">
            <v>7.06 AM</v>
          </cell>
        </row>
        <row r="428">
          <cell r="B428">
            <v>0.296527777777777</v>
          </cell>
          <cell r="C428" t="str">
            <v>7.07 AM</v>
          </cell>
        </row>
        <row r="429">
          <cell r="B429">
            <v>0.297222222222222</v>
          </cell>
          <cell r="C429" t="str">
            <v>7.08 AM</v>
          </cell>
        </row>
        <row r="430">
          <cell r="B430">
            <v>0.297916666666666</v>
          </cell>
          <cell r="C430" t="str">
            <v>7.09 AM</v>
          </cell>
        </row>
        <row r="431">
          <cell r="B431">
            <v>0.29861111111111099</v>
          </cell>
          <cell r="C431" t="str">
            <v>7.1 AM</v>
          </cell>
        </row>
        <row r="432">
          <cell r="B432">
            <v>0.29930555555555499</v>
          </cell>
          <cell r="C432" t="str">
            <v>7.11 AM</v>
          </cell>
        </row>
        <row r="433">
          <cell r="B433">
            <v>0.29999999999999899</v>
          </cell>
          <cell r="C433" t="str">
            <v>7.12 AM</v>
          </cell>
        </row>
        <row r="434">
          <cell r="B434">
            <v>0.30069444444444399</v>
          </cell>
          <cell r="C434" t="str">
            <v>7.13 AM</v>
          </cell>
        </row>
        <row r="435">
          <cell r="B435">
            <v>0.30138888888888798</v>
          </cell>
          <cell r="C435" t="str">
            <v>7.14 AM</v>
          </cell>
        </row>
        <row r="436">
          <cell r="B436">
            <v>0.30208333333333298</v>
          </cell>
          <cell r="C436" t="str">
            <v>7.15 AM</v>
          </cell>
        </row>
        <row r="437">
          <cell r="B437">
            <v>0.30277777777777698</v>
          </cell>
          <cell r="C437" t="str">
            <v>7.16 AM</v>
          </cell>
        </row>
        <row r="438">
          <cell r="B438">
            <v>0.30347222222222198</v>
          </cell>
          <cell r="C438" t="str">
            <v>7.17 AM</v>
          </cell>
        </row>
        <row r="439">
          <cell r="B439">
            <v>0.30416666666666597</v>
          </cell>
          <cell r="C439" t="str">
            <v>7.18 AM</v>
          </cell>
        </row>
        <row r="440">
          <cell r="B440">
            <v>0.30486111111111103</v>
          </cell>
          <cell r="C440" t="str">
            <v>7.19 AM</v>
          </cell>
        </row>
        <row r="441">
          <cell r="B441">
            <v>0.30555555555555503</v>
          </cell>
          <cell r="C441" t="str">
            <v>7.2 AM</v>
          </cell>
        </row>
        <row r="442">
          <cell r="B442">
            <v>0.30624999999999902</v>
          </cell>
          <cell r="C442" t="str">
            <v>7.21 AM</v>
          </cell>
        </row>
        <row r="443">
          <cell r="B443">
            <v>0.30694444444444402</v>
          </cell>
          <cell r="C443" t="str">
            <v>7.22 AM</v>
          </cell>
        </row>
        <row r="444">
          <cell r="B444">
            <v>0.30763888888888802</v>
          </cell>
          <cell r="C444" t="str">
            <v>7.23 AM</v>
          </cell>
        </row>
        <row r="445">
          <cell r="B445">
            <v>0.30833333333333302</v>
          </cell>
          <cell r="C445" t="str">
            <v>7.24 AM</v>
          </cell>
        </row>
        <row r="446">
          <cell r="B446">
            <v>0.30902777777777701</v>
          </cell>
          <cell r="C446" t="str">
            <v>7.25 AM</v>
          </cell>
        </row>
        <row r="447">
          <cell r="B447">
            <v>0.30972222222222201</v>
          </cell>
          <cell r="C447" t="str">
            <v>7.26 AM</v>
          </cell>
        </row>
        <row r="448">
          <cell r="B448">
            <v>0.31041666666666601</v>
          </cell>
          <cell r="C448" t="str">
            <v>7.27 AM</v>
          </cell>
        </row>
        <row r="449">
          <cell r="B449">
            <v>0.31111111111111001</v>
          </cell>
          <cell r="C449" t="str">
            <v>7.28 AM</v>
          </cell>
        </row>
        <row r="450">
          <cell r="B450">
            <v>0.311805555555555</v>
          </cell>
          <cell r="C450" t="str">
            <v>7.29 AM</v>
          </cell>
        </row>
        <row r="451">
          <cell r="B451">
            <v>0.312499999999999</v>
          </cell>
          <cell r="C451" t="str">
            <v>7.3 AM</v>
          </cell>
        </row>
        <row r="452">
          <cell r="B452">
            <v>0.313194444444444</v>
          </cell>
          <cell r="C452" t="str">
            <v>7.31 AM</v>
          </cell>
        </row>
        <row r="453">
          <cell r="B453">
            <v>0.313888888888888</v>
          </cell>
          <cell r="C453" t="str">
            <v>7.32 AM</v>
          </cell>
        </row>
        <row r="454">
          <cell r="B454">
            <v>0.31458333333333299</v>
          </cell>
          <cell r="C454" t="str">
            <v>7.33 AM</v>
          </cell>
        </row>
        <row r="455">
          <cell r="B455">
            <v>0.31527777777777699</v>
          </cell>
          <cell r="C455" t="str">
            <v>7.34 AM</v>
          </cell>
        </row>
        <row r="456">
          <cell r="B456">
            <v>0.31597222222222199</v>
          </cell>
          <cell r="C456" t="str">
            <v>7.35 AM</v>
          </cell>
        </row>
        <row r="457">
          <cell r="B457">
            <v>0.31666666666666599</v>
          </cell>
          <cell r="C457" t="str">
            <v>7.36 AM</v>
          </cell>
        </row>
        <row r="458">
          <cell r="B458">
            <v>0.31736111111110998</v>
          </cell>
          <cell r="C458" t="str">
            <v>7.37 AM</v>
          </cell>
        </row>
        <row r="459">
          <cell r="B459">
            <v>0.31805555555555498</v>
          </cell>
          <cell r="C459" t="str">
            <v>7.38 AM</v>
          </cell>
        </row>
        <row r="460">
          <cell r="B460">
            <v>0.31874999999999898</v>
          </cell>
          <cell r="C460" t="str">
            <v>7.39 AM</v>
          </cell>
        </row>
        <row r="461">
          <cell r="B461">
            <v>0.31944444444444398</v>
          </cell>
          <cell r="C461" t="str">
            <v>7.4 AM</v>
          </cell>
        </row>
        <row r="462">
          <cell r="B462">
            <v>0.32013888888888797</v>
          </cell>
          <cell r="C462" t="str">
            <v>7.41 AM</v>
          </cell>
        </row>
        <row r="463">
          <cell r="B463">
            <v>0.32083333333333303</v>
          </cell>
          <cell r="C463" t="str">
            <v>7.42 AM</v>
          </cell>
        </row>
        <row r="464">
          <cell r="B464">
            <v>0.32152777777777702</v>
          </cell>
          <cell r="C464" t="str">
            <v>7.43 AM</v>
          </cell>
        </row>
        <row r="465">
          <cell r="B465">
            <v>0.32222222222222202</v>
          </cell>
          <cell r="C465" t="str">
            <v>7.44 AM</v>
          </cell>
        </row>
        <row r="466">
          <cell r="B466">
            <v>0.32291666666666602</v>
          </cell>
          <cell r="C466" t="str">
            <v>7.45 AM</v>
          </cell>
        </row>
        <row r="467">
          <cell r="B467">
            <v>0.32361111111111002</v>
          </cell>
          <cell r="C467" t="str">
            <v>7.46 AM</v>
          </cell>
        </row>
        <row r="468">
          <cell r="B468">
            <v>0.32430555555555501</v>
          </cell>
          <cell r="C468" t="str">
            <v>7.47 AM</v>
          </cell>
        </row>
        <row r="469">
          <cell r="B469">
            <v>0.32499999999999901</v>
          </cell>
          <cell r="C469" t="str">
            <v>7.48 AM</v>
          </cell>
        </row>
        <row r="470">
          <cell r="B470">
            <v>0.32569444444444401</v>
          </cell>
          <cell r="C470" t="str">
            <v>7.49 AM</v>
          </cell>
        </row>
        <row r="471">
          <cell r="B471">
            <v>0.32638888888888801</v>
          </cell>
          <cell r="C471" t="str">
            <v>7.5 AM</v>
          </cell>
        </row>
        <row r="472">
          <cell r="B472">
            <v>0.327083333333333</v>
          </cell>
          <cell r="C472" t="str">
            <v>7.51 AM</v>
          </cell>
        </row>
        <row r="473">
          <cell r="B473">
            <v>0.327777777777777</v>
          </cell>
          <cell r="C473" t="str">
            <v>7.52 AM</v>
          </cell>
        </row>
        <row r="474">
          <cell r="B474">
            <v>0.328472222222222</v>
          </cell>
          <cell r="C474" t="str">
            <v>7.53 AM</v>
          </cell>
        </row>
        <row r="475">
          <cell r="B475">
            <v>0.329166666666666</v>
          </cell>
          <cell r="C475" t="str">
            <v>7.54 AM</v>
          </cell>
        </row>
        <row r="476">
          <cell r="B476">
            <v>0.32986111111110999</v>
          </cell>
          <cell r="C476" t="str">
            <v>7.55 AM</v>
          </cell>
        </row>
        <row r="477">
          <cell r="B477">
            <v>0.33055555555555499</v>
          </cell>
          <cell r="C477" t="str">
            <v>7.56 AM</v>
          </cell>
        </row>
        <row r="478">
          <cell r="B478">
            <v>0.33124999999999899</v>
          </cell>
          <cell r="C478" t="str">
            <v>7.57 AM</v>
          </cell>
        </row>
        <row r="479">
          <cell r="B479">
            <v>0.33194444444444399</v>
          </cell>
          <cell r="C479" t="str">
            <v>7.58 AM</v>
          </cell>
        </row>
        <row r="480">
          <cell r="B480">
            <v>0.33263888888888798</v>
          </cell>
          <cell r="C480" t="str">
            <v>7.59 AM</v>
          </cell>
        </row>
        <row r="481">
          <cell r="B481">
            <v>0.33333333333333298</v>
          </cell>
          <cell r="C481" t="str">
            <v>8 AM</v>
          </cell>
        </row>
        <row r="482">
          <cell r="B482">
            <v>0.33402777777777698</v>
          </cell>
          <cell r="C482" t="str">
            <v>8.01 AM</v>
          </cell>
        </row>
        <row r="483">
          <cell r="B483">
            <v>0.33472222222222198</v>
          </cell>
          <cell r="C483" t="str">
            <v>8.02 AM</v>
          </cell>
        </row>
        <row r="484">
          <cell r="B484">
            <v>0.33541666666666597</v>
          </cell>
          <cell r="C484" t="str">
            <v>8.03 AM</v>
          </cell>
        </row>
        <row r="485">
          <cell r="B485">
            <v>0.33611111111110997</v>
          </cell>
          <cell r="C485" t="str">
            <v>8.04 AM</v>
          </cell>
        </row>
        <row r="486">
          <cell r="B486">
            <v>0.33680555555555503</v>
          </cell>
          <cell r="C486" t="str">
            <v>8.05 AM</v>
          </cell>
        </row>
        <row r="487">
          <cell r="B487">
            <v>0.33749999999999902</v>
          </cell>
          <cell r="C487" t="str">
            <v>8.06 AM</v>
          </cell>
        </row>
        <row r="488">
          <cell r="B488">
            <v>0.33819444444444402</v>
          </cell>
          <cell r="C488" t="str">
            <v>8.07 AM</v>
          </cell>
        </row>
        <row r="489">
          <cell r="B489">
            <v>0.33888888888888802</v>
          </cell>
          <cell r="C489" t="str">
            <v>8.08 AM</v>
          </cell>
        </row>
        <row r="490">
          <cell r="B490">
            <v>0.33958333333333302</v>
          </cell>
          <cell r="C490" t="str">
            <v>8.09 AM</v>
          </cell>
        </row>
        <row r="491">
          <cell r="B491">
            <v>0.34027777777777701</v>
          </cell>
          <cell r="C491" t="str">
            <v>8.1 AM</v>
          </cell>
        </row>
        <row r="492">
          <cell r="B492">
            <v>0.34097222222222101</v>
          </cell>
          <cell r="C492" t="str">
            <v>8.11 AM</v>
          </cell>
        </row>
        <row r="493">
          <cell r="B493">
            <v>0.34166666666666601</v>
          </cell>
          <cell r="C493" t="str">
            <v>8.12 AM</v>
          </cell>
        </row>
        <row r="494">
          <cell r="B494">
            <v>0.34236111111111001</v>
          </cell>
          <cell r="C494" t="str">
            <v>8.13 AM</v>
          </cell>
        </row>
        <row r="495">
          <cell r="B495">
            <v>0.343055555555555</v>
          </cell>
          <cell r="C495" t="str">
            <v>8.14 AM</v>
          </cell>
        </row>
        <row r="496">
          <cell r="B496">
            <v>0.343749999999999</v>
          </cell>
          <cell r="C496" t="str">
            <v>8.15 AM</v>
          </cell>
        </row>
        <row r="497">
          <cell r="B497">
            <v>0.344444444444444</v>
          </cell>
          <cell r="C497" t="str">
            <v>8.16 AM</v>
          </cell>
        </row>
        <row r="498">
          <cell r="B498">
            <v>0.345138888888888</v>
          </cell>
          <cell r="C498" t="str">
            <v>8.17 AM</v>
          </cell>
        </row>
        <row r="499">
          <cell r="B499">
            <v>0.34583333333333299</v>
          </cell>
          <cell r="C499" t="str">
            <v>8.18 AM</v>
          </cell>
        </row>
        <row r="500">
          <cell r="B500">
            <v>0.34652777777777699</v>
          </cell>
          <cell r="C500" t="str">
            <v>8.19 AM</v>
          </cell>
        </row>
        <row r="501">
          <cell r="B501">
            <v>0.34722222222222099</v>
          </cell>
          <cell r="C501" t="str">
            <v>8.2 AM</v>
          </cell>
        </row>
        <row r="502">
          <cell r="B502">
            <v>0.34791666666666599</v>
          </cell>
          <cell r="C502" t="str">
            <v>8.21 AM</v>
          </cell>
        </row>
        <row r="503">
          <cell r="B503">
            <v>0.34861111111110998</v>
          </cell>
          <cell r="C503" t="str">
            <v>8.22 AM</v>
          </cell>
        </row>
        <row r="504">
          <cell r="B504">
            <v>0.34930555555555498</v>
          </cell>
          <cell r="C504" t="str">
            <v>8.23 AM</v>
          </cell>
        </row>
        <row r="505">
          <cell r="B505">
            <v>0.34999999999999898</v>
          </cell>
          <cell r="C505" t="str">
            <v>8.24 AM</v>
          </cell>
        </row>
        <row r="506">
          <cell r="B506">
            <v>0.35069444444444398</v>
          </cell>
          <cell r="C506" t="str">
            <v>8.25 AM</v>
          </cell>
        </row>
        <row r="507">
          <cell r="B507">
            <v>0.35138888888888797</v>
          </cell>
          <cell r="C507" t="str">
            <v>8.26 AM</v>
          </cell>
        </row>
        <row r="508">
          <cell r="B508">
            <v>0.35208333333333303</v>
          </cell>
          <cell r="C508" t="str">
            <v>8.27 AM</v>
          </cell>
        </row>
        <row r="509">
          <cell r="B509">
            <v>0.35277777777777702</v>
          </cell>
          <cell r="C509" t="str">
            <v>8.28 AM</v>
          </cell>
        </row>
        <row r="510">
          <cell r="B510">
            <v>0.35347222222222102</v>
          </cell>
          <cell r="C510" t="str">
            <v>8.29 AM</v>
          </cell>
        </row>
        <row r="511">
          <cell r="B511">
            <v>0.35416666666666602</v>
          </cell>
          <cell r="C511" t="str">
            <v>8.3 AM</v>
          </cell>
        </row>
        <row r="512">
          <cell r="B512">
            <v>0.35486111111111002</v>
          </cell>
          <cell r="C512" t="str">
            <v>8.31 AM</v>
          </cell>
        </row>
        <row r="513">
          <cell r="B513">
            <v>0.35555555555555501</v>
          </cell>
          <cell r="C513" t="str">
            <v>8.32 AM</v>
          </cell>
        </row>
        <row r="514">
          <cell r="B514">
            <v>0.35624999999999901</v>
          </cell>
          <cell r="C514" t="str">
            <v>8.33 AM</v>
          </cell>
        </row>
        <row r="515">
          <cell r="B515">
            <v>0.35694444444444401</v>
          </cell>
          <cell r="C515" t="str">
            <v>8.34 AM</v>
          </cell>
        </row>
        <row r="516">
          <cell r="B516">
            <v>0.35763888888888801</v>
          </cell>
          <cell r="C516" t="str">
            <v>8.35 AM</v>
          </cell>
        </row>
        <row r="517">
          <cell r="B517">
            <v>0.358333333333333</v>
          </cell>
          <cell r="C517" t="str">
            <v>8.36 AM</v>
          </cell>
        </row>
        <row r="518">
          <cell r="B518">
            <v>0.359027777777777</v>
          </cell>
          <cell r="C518" t="str">
            <v>8.37 AM</v>
          </cell>
        </row>
        <row r="519">
          <cell r="B519">
            <v>0.359722222222221</v>
          </cell>
          <cell r="C519" t="str">
            <v>8.38 AM</v>
          </cell>
        </row>
        <row r="520">
          <cell r="B520">
            <v>0.360416666666666</v>
          </cell>
          <cell r="C520" t="str">
            <v>8.39 AM</v>
          </cell>
        </row>
        <row r="521">
          <cell r="B521">
            <v>0.36111111111110999</v>
          </cell>
          <cell r="C521" t="str">
            <v>8.4 AM</v>
          </cell>
        </row>
        <row r="522">
          <cell r="B522">
            <v>0.36180555555555499</v>
          </cell>
          <cell r="C522" t="str">
            <v>8.41 AM</v>
          </cell>
        </row>
        <row r="523">
          <cell r="B523">
            <v>0.36249999999999899</v>
          </cell>
          <cell r="C523" t="str">
            <v>8.42 AM</v>
          </cell>
        </row>
        <row r="524">
          <cell r="B524">
            <v>0.36319444444444399</v>
          </cell>
          <cell r="C524" t="str">
            <v>8.43 AM</v>
          </cell>
        </row>
        <row r="525">
          <cell r="B525">
            <v>0.36388888888888798</v>
          </cell>
          <cell r="C525" t="str">
            <v>8.44 AM</v>
          </cell>
        </row>
        <row r="526">
          <cell r="B526">
            <v>0.36458333333333298</v>
          </cell>
          <cell r="C526" t="str">
            <v>8.45 AM</v>
          </cell>
        </row>
        <row r="527">
          <cell r="B527">
            <v>0.36527777777777698</v>
          </cell>
          <cell r="C527" t="str">
            <v>8.46 AM</v>
          </cell>
        </row>
        <row r="528">
          <cell r="B528">
            <v>0.36597222222222098</v>
          </cell>
          <cell r="C528" t="str">
            <v>8.47 AM</v>
          </cell>
        </row>
        <row r="529">
          <cell r="B529">
            <v>0.36666666666666597</v>
          </cell>
          <cell r="C529" t="str">
            <v>8.48 AM</v>
          </cell>
        </row>
        <row r="530">
          <cell r="B530">
            <v>0.36736111111110997</v>
          </cell>
          <cell r="C530" t="str">
            <v>8.49 AM</v>
          </cell>
        </row>
        <row r="531">
          <cell r="B531">
            <v>0.36805555555555503</v>
          </cell>
          <cell r="C531" t="str">
            <v>8.5 AM</v>
          </cell>
        </row>
        <row r="532">
          <cell r="B532">
            <v>0.36874999999999902</v>
          </cell>
          <cell r="C532" t="str">
            <v>8.51 AM</v>
          </cell>
        </row>
        <row r="533">
          <cell r="B533">
            <v>0.36944444444444402</v>
          </cell>
          <cell r="C533" t="str">
            <v>8.52 AM</v>
          </cell>
        </row>
        <row r="534">
          <cell r="B534">
            <v>0.37013888888888802</v>
          </cell>
          <cell r="C534" t="str">
            <v>8.53 AM</v>
          </cell>
        </row>
        <row r="535">
          <cell r="B535">
            <v>0.37083333333333202</v>
          </cell>
          <cell r="C535" t="str">
            <v>8.54 AM</v>
          </cell>
        </row>
        <row r="536">
          <cell r="B536">
            <v>0.37152777777777701</v>
          </cell>
          <cell r="C536" t="str">
            <v>8.55 AM</v>
          </cell>
        </row>
        <row r="537">
          <cell r="B537">
            <v>0.37222222222222101</v>
          </cell>
          <cell r="C537" t="str">
            <v>8.56 AM</v>
          </cell>
        </row>
        <row r="538">
          <cell r="B538">
            <v>0.37291666666666601</v>
          </cell>
          <cell r="C538" t="str">
            <v>8.57 AM</v>
          </cell>
        </row>
        <row r="539">
          <cell r="B539">
            <v>0.37361111111111001</v>
          </cell>
          <cell r="C539" t="str">
            <v>8.58 AM</v>
          </cell>
        </row>
        <row r="540">
          <cell r="B540">
            <v>0.374305555555555</v>
          </cell>
          <cell r="C540" t="str">
            <v>8.59 AM</v>
          </cell>
        </row>
        <row r="541">
          <cell r="B541">
            <v>0.374999999999999</v>
          </cell>
          <cell r="C541" t="str">
            <v>9 AM</v>
          </cell>
        </row>
        <row r="542">
          <cell r="B542">
            <v>0.375694444444444</v>
          </cell>
          <cell r="C542" t="str">
            <v>9.01 AM</v>
          </cell>
        </row>
        <row r="543">
          <cell r="B543">
            <v>0.376388888888888</v>
          </cell>
          <cell r="C543" t="str">
            <v>9.02 AM</v>
          </cell>
        </row>
        <row r="544">
          <cell r="B544">
            <v>0.37708333333333199</v>
          </cell>
          <cell r="C544" t="str">
            <v>9.03 AM</v>
          </cell>
        </row>
        <row r="545">
          <cell r="B545">
            <v>0.37777777777777699</v>
          </cell>
          <cell r="C545" t="str">
            <v>9.04 AM</v>
          </cell>
        </row>
        <row r="546">
          <cell r="B546">
            <v>0.37847222222222099</v>
          </cell>
          <cell r="C546" t="str">
            <v>9.05 AM</v>
          </cell>
        </row>
        <row r="547">
          <cell r="B547">
            <v>0.37916666666666599</v>
          </cell>
          <cell r="C547" t="str">
            <v>9.06 AM</v>
          </cell>
        </row>
        <row r="548">
          <cell r="B548">
            <v>0.37986111111110998</v>
          </cell>
          <cell r="C548" t="str">
            <v>9.07 AM</v>
          </cell>
        </row>
        <row r="549">
          <cell r="B549">
            <v>0.38055555555555498</v>
          </cell>
          <cell r="C549" t="str">
            <v>9.08 AM</v>
          </cell>
        </row>
        <row r="550">
          <cell r="B550">
            <v>0.38124999999999898</v>
          </cell>
          <cell r="C550" t="str">
            <v>9.09 AM</v>
          </cell>
        </row>
        <row r="551">
          <cell r="B551">
            <v>0.38194444444444398</v>
          </cell>
          <cell r="C551" t="str">
            <v>9.1 AM</v>
          </cell>
        </row>
        <row r="552">
          <cell r="B552">
            <v>0.38263888888888797</v>
          </cell>
          <cell r="C552" t="str">
            <v>9.11 AM</v>
          </cell>
        </row>
        <row r="553">
          <cell r="B553">
            <v>0.38333333333333203</v>
          </cell>
          <cell r="C553" t="str">
            <v>9.12 AM</v>
          </cell>
        </row>
        <row r="554">
          <cell r="B554">
            <v>0.38402777777777702</v>
          </cell>
          <cell r="C554" t="str">
            <v>9.13 AM</v>
          </cell>
        </row>
        <row r="555">
          <cell r="B555">
            <v>0.38472222222222102</v>
          </cell>
          <cell r="C555" t="str">
            <v>9.14 AM</v>
          </cell>
        </row>
        <row r="556">
          <cell r="B556">
            <v>0.38541666666666602</v>
          </cell>
          <cell r="C556" t="str">
            <v>9.15 AM</v>
          </cell>
        </row>
        <row r="557">
          <cell r="B557">
            <v>0.38611111111111002</v>
          </cell>
          <cell r="C557" t="str">
            <v>9.16 AM</v>
          </cell>
        </row>
        <row r="558">
          <cell r="B558">
            <v>0.38680555555555501</v>
          </cell>
          <cell r="C558" t="str">
            <v>9.17 AM</v>
          </cell>
        </row>
        <row r="559">
          <cell r="B559">
            <v>0.38749999999999901</v>
          </cell>
          <cell r="C559" t="str">
            <v>9.18 AM</v>
          </cell>
        </row>
        <row r="560">
          <cell r="B560">
            <v>0.38819444444444401</v>
          </cell>
          <cell r="C560" t="str">
            <v>9.19 AM</v>
          </cell>
        </row>
        <row r="561">
          <cell r="B561">
            <v>0.38888888888888801</v>
          </cell>
          <cell r="C561" t="str">
            <v>9.2 AM</v>
          </cell>
        </row>
        <row r="562">
          <cell r="B562">
            <v>0.389583333333332</v>
          </cell>
          <cell r="C562" t="str">
            <v>9.21 AM</v>
          </cell>
        </row>
        <row r="563">
          <cell r="B563">
            <v>0.390277777777777</v>
          </cell>
          <cell r="C563" t="str">
            <v>9.22 AM</v>
          </cell>
        </row>
        <row r="564">
          <cell r="B564">
            <v>0.390972222222221</v>
          </cell>
          <cell r="C564" t="str">
            <v>9.23 AM</v>
          </cell>
        </row>
        <row r="565">
          <cell r="B565">
            <v>0.391666666666666</v>
          </cell>
          <cell r="C565" t="str">
            <v>9.24 AM</v>
          </cell>
        </row>
        <row r="566">
          <cell r="B566">
            <v>0.39236111111110999</v>
          </cell>
          <cell r="C566" t="str">
            <v>9.25 AM</v>
          </cell>
        </row>
        <row r="567">
          <cell r="B567">
            <v>0.39305555555555499</v>
          </cell>
          <cell r="C567" t="str">
            <v>9.26 AM</v>
          </cell>
        </row>
        <row r="568">
          <cell r="B568">
            <v>0.39374999999999899</v>
          </cell>
          <cell r="C568" t="str">
            <v>9.27 AM</v>
          </cell>
        </row>
        <row r="569">
          <cell r="B569">
            <v>0.39444444444444399</v>
          </cell>
          <cell r="C569" t="str">
            <v>9.28 AM</v>
          </cell>
        </row>
        <row r="570">
          <cell r="B570">
            <v>0.39513888888888798</v>
          </cell>
          <cell r="C570" t="str">
            <v>9.29 AM</v>
          </cell>
        </row>
        <row r="571">
          <cell r="B571">
            <v>0.39583333333333198</v>
          </cell>
          <cell r="C571" t="str">
            <v>9.3 AM</v>
          </cell>
        </row>
        <row r="572">
          <cell r="B572">
            <v>0.39652777777777698</v>
          </cell>
          <cell r="C572" t="str">
            <v>9.31 AM</v>
          </cell>
        </row>
        <row r="573">
          <cell r="B573">
            <v>0.39722222222222098</v>
          </cell>
          <cell r="C573" t="str">
            <v>9.32 AM</v>
          </cell>
        </row>
        <row r="574">
          <cell r="B574">
            <v>0.39791666666666597</v>
          </cell>
          <cell r="C574" t="str">
            <v>9.33 AM</v>
          </cell>
        </row>
        <row r="575">
          <cell r="B575">
            <v>0.39861111111110997</v>
          </cell>
          <cell r="C575" t="str">
            <v>9.34 AM</v>
          </cell>
        </row>
        <row r="576">
          <cell r="B576">
            <v>0.39930555555555503</v>
          </cell>
          <cell r="C576" t="str">
            <v>9.35 AM</v>
          </cell>
        </row>
        <row r="577">
          <cell r="B577">
            <v>0.39999999999999902</v>
          </cell>
          <cell r="C577" t="str">
            <v>9.36 AM</v>
          </cell>
        </row>
        <row r="578">
          <cell r="B578">
            <v>0.40069444444444402</v>
          </cell>
          <cell r="C578" t="str">
            <v>9.37 AM</v>
          </cell>
        </row>
        <row r="579">
          <cell r="B579">
            <v>0.40138888888888802</v>
          </cell>
          <cell r="C579" t="str">
            <v>9.38 AM</v>
          </cell>
        </row>
        <row r="580">
          <cell r="B580">
            <v>0.40208333333333202</v>
          </cell>
          <cell r="C580" t="str">
            <v>9.39 AM</v>
          </cell>
        </row>
        <row r="581">
          <cell r="B581">
            <v>0.40277777777777701</v>
          </cell>
          <cell r="C581" t="str">
            <v>9.4 AM</v>
          </cell>
        </row>
        <row r="582">
          <cell r="B582">
            <v>0.40347222222222101</v>
          </cell>
          <cell r="C582" t="str">
            <v>9.41 AM</v>
          </cell>
        </row>
        <row r="583">
          <cell r="B583">
            <v>0.40416666666666601</v>
          </cell>
          <cell r="C583" t="str">
            <v>9.42 AM</v>
          </cell>
        </row>
        <row r="584">
          <cell r="B584">
            <v>0.40486111111111001</v>
          </cell>
          <cell r="C584" t="str">
            <v>9.43 AM</v>
          </cell>
        </row>
        <row r="585">
          <cell r="B585">
            <v>0.405555555555555</v>
          </cell>
          <cell r="C585" t="str">
            <v>9.44 AM</v>
          </cell>
        </row>
        <row r="586">
          <cell r="B586">
            <v>0.406249999999999</v>
          </cell>
          <cell r="C586" t="str">
            <v>9.45 AM</v>
          </cell>
        </row>
        <row r="587">
          <cell r="B587">
            <v>0.406944444444443</v>
          </cell>
          <cell r="C587" t="str">
            <v>9.46 AM</v>
          </cell>
        </row>
        <row r="588">
          <cell r="B588">
            <v>0.407638888888888</v>
          </cell>
          <cell r="C588" t="str">
            <v>9.47 AM</v>
          </cell>
        </row>
        <row r="589">
          <cell r="B589">
            <v>0.40833333333333199</v>
          </cell>
          <cell r="C589" t="str">
            <v>9.48 AM</v>
          </cell>
        </row>
        <row r="590">
          <cell r="B590">
            <v>0.40902777777777699</v>
          </cell>
          <cell r="C590" t="str">
            <v>9.49 AM</v>
          </cell>
        </row>
        <row r="591">
          <cell r="B591">
            <v>0.40972222222222099</v>
          </cell>
          <cell r="C591" t="str">
            <v>9.5 AM</v>
          </cell>
        </row>
        <row r="592">
          <cell r="B592">
            <v>0.41041666666666599</v>
          </cell>
          <cell r="C592" t="str">
            <v>9.51 AM</v>
          </cell>
        </row>
        <row r="593">
          <cell r="B593">
            <v>0.41111111111110998</v>
          </cell>
          <cell r="C593" t="str">
            <v>9.52 AM</v>
          </cell>
        </row>
        <row r="594">
          <cell r="B594">
            <v>0.41180555555555498</v>
          </cell>
          <cell r="C594" t="str">
            <v>9.53 AM</v>
          </cell>
        </row>
        <row r="595">
          <cell r="B595">
            <v>0.41249999999999898</v>
          </cell>
          <cell r="C595" t="str">
            <v>9.54 AM</v>
          </cell>
        </row>
        <row r="596">
          <cell r="B596">
            <v>0.41319444444444298</v>
          </cell>
          <cell r="C596" t="str">
            <v>9.55 AM</v>
          </cell>
        </row>
        <row r="597">
          <cell r="B597">
            <v>0.41388888888888797</v>
          </cell>
          <cell r="C597" t="str">
            <v>9.56 AM</v>
          </cell>
        </row>
        <row r="598">
          <cell r="B598">
            <v>0.41458333333333203</v>
          </cell>
          <cell r="C598" t="str">
            <v>9.57 AM</v>
          </cell>
        </row>
        <row r="599">
          <cell r="B599">
            <v>0.41527777777777702</v>
          </cell>
          <cell r="C599" t="str">
            <v>9.58 AM</v>
          </cell>
        </row>
        <row r="600">
          <cell r="B600">
            <v>0.41597222222222102</v>
          </cell>
          <cell r="C600" t="str">
            <v>9.59 AM</v>
          </cell>
        </row>
        <row r="601">
          <cell r="B601">
            <v>0.41666666666666602</v>
          </cell>
          <cell r="C601" t="str">
            <v>10 AM</v>
          </cell>
        </row>
        <row r="602">
          <cell r="B602">
            <v>0.41736111111111002</v>
          </cell>
          <cell r="C602" t="str">
            <v>10.01 AM</v>
          </cell>
        </row>
        <row r="603">
          <cell r="B603">
            <v>0.41805555555555501</v>
          </cell>
          <cell r="C603" t="str">
            <v>10.02 AM</v>
          </cell>
        </row>
        <row r="604">
          <cell r="B604">
            <v>0.41874999999999901</v>
          </cell>
          <cell r="C604" t="str">
            <v>10.03 AM</v>
          </cell>
        </row>
        <row r="605">
          <cell r="B605">
            <v>0.41944444444444301</v>
          </cell>
          <cell r="C605" t="str">
            <v>10.04 AM</v>
          </cell>
        </row>
        <row r="606">
          <cell r="B606">
            <v>0.42013888888888801</v>
          </cell>
          <cell r="C606" t="str">
            <v>10.05 AM</v>
          </cell>
        </row>
        <row r="607">
          <cell r="B607">
            <v>0.420833333333332</v>
          </cell>
          <cell r="C607" t="str">
            <v>10.06 AM</v>
          </cell>
        </row>
        <row r="608">
          <cell r="B608">
            <v>0.421527777777777</v>
          </cell>
          <cell r="C608" t="str">
            <v>10.07 AM</v>
          </cell>
        </row>
        <row r="609">
          <cell r="B609">
            <v>0.422222222222221</v>
          </cell>
          <cell r="C609" t="str">
            <v>10.08 AM</v>
          </cell>
        </row>
        <row r="610">
          <cell r="B610">
            <v>0.422916666666666</v>
          </cell>
          <cell r="C610" t="str">
            <v>10.09 AM</v>
          </cell>
        </row>
        <row r="611">
          <cell r="B611">
            <v>0.42361111111110999</v>
          </cell>
          <cell r="C611" t="str">
            <v>10.1 AM</v>
          </cell>
        </row>
        <row r="612">
          <cell r="B612">
            <v>0.42430555555555499</v>
          </cell>
          <cell r="C612" t="str">
            <v>10.11 AM</v>
          </cell>
        </row>
        <row r="613">
          <cell r="B613">
            <v>0.42499999999999899</v>
          </cell>
          <cell r="C613" t="str">
            <v>10.12 AM</v>
          </cell>
        </row>
        <row r="614">
          <cell r="B614">
            <v>0.42569444444444299</v>
          </cell>
          <cell r="C614" t="str">
            <v>10.13 AM</v>
          </cell>
        </row>
        <row r="615">
          <cell r="B615">
            <v>0.42638888888888798</v>
          </cell>
          <cell r="C615" t="str">
            <v>10.14 AM</v>
          </cell>
        </row>
        <row r="616">
          <cell r="B616">
            <v>0.42708333333333198</v>
          </cell>
          <cell r="C616" t="str">
            <v>10.15 AM</v>
          </cell>
        </row>
        <row r="617">
          <cell r="B617">
            <v>0.42777777777777698</v>
          </cell>
          <cell r="C617" t="str">
            <v>10.16 AM</v>
          </cell>
        </row>
        <row r="618">
          <cell r="B618">
            <v>0.42847222222222098</v>
          </cell>
          <cell r="C618" t="str">
            <v>10.17 AM</v>
          </cell>
        </row>
        <row r="619">
          <cell r="B619">
            <v>0.42916666666666597</v>
          </cell>
          <cell r="C619" t="str">
            <v>10.18 AM</v>
          </cell>
        </row>
        <row r="620">
          <cell r="B620">
            <v>0.42986111111110997</v>
          </cell>
          <cell r="C620" t="str">
            <v>10.19 AM</v>
          </cell>
        </row>
        <row r="621">
          <cell r="B621">
            <v>0.43055555555555503</v>
          </cell>
          <cell r="C621" t="str">
            <v>10.2 AM</v>
          </cell>
        </row>
        <row r="622">
          <cell r="B622">
            <v>0.43124999999999902</v>
          </cell>
          <cell r="C622" t="str">
            <v>10.21 AM</v>
          </cell>
        </row>
        <row r="623">
          <cell r="B623">
            <v>0.43194444444444302</v>
          </cell>
          <cell r="C623" t="str">
            <v>10.22 AM</v>
          </cell>
        </row>
        <row r="624">
          <cell r="B624">
            <v>0.43263888888888802</v>
          </cell>
          <cell r="C624" t="str">
            <v>10.23 AM</v>
          </cell>
        </row>
        <row r="625">
          <cell r="B625">
            <v>0.43333333333333202</v>
          </cell>
          <cell r="C625" t="str">
            <v>10.24 AM</v>
          </cell>
        </row>
        <row r="626">
          <cell r="B626">
            <v>0.43402777777777701</v>
          </cell>
          <cell r="C626" t="str">
            <v>10.25 AM</v>
          </cell>
        </row>
        <row r="627">
          <cell r="B627">
            <v>0.43472222222222101</v>
          </cell>
          <cell r="C627" t="str">
            <v>10.26 AM</v>
          </cell>
        </row>
        <row r="628">
          <cell r="B628">
            <v>0.43541666666666601</v>
          </cell>
          <cell r="C628" t="str">
            <v>10.27 AM</v>
          </cell>
        </row>
        <row r="629">
          <cell r="B629">
            <v>0.43611111111111001</v>
          </cell>
          <cell r="C629" t="str">
            <v>10.28 AM</v>
          </cell>
        </row>
        <row r="630">
          <cell r="B630">
            <v>0.436805555555554</v>
          </cell>
          <cell r="C630" t="str">
            <v>10.29 AM</v>
          </cell>
        </row>
        <row r="631">
          <cell r="B631">
            <v>0.437499999999999</v>
          </cell>
          <cell r="C631" t="str">
            <v>10.3 AM</v>
          </cell>
        </row>
        <row r="632">
          <cell r="B632">
            <v>0.438194444444443</v>
          </cell>
          <cell r="C632" t="str">
            <v>10.31 AM</v>
          </cell>
        </row>
        <row r="633">
          <cell r="B633">
            <v>0.438888888888888</v>
          </cell>
          <cell r="C633" t="str">
            <v>10.32 AM</v>
          </cell>
        </row>
        <row r="634">
          <cell r="B634">
            <v>0.43958333333333199</v>
          </cell>
          <cell r="C634" t="str">
            <v>10.33 AM</v>
          </cell>
        </row>
        <row r="635">
          <cell r="B635">
            <v>0.44027777777777699</v>
          </cell>
          <cell r="C635" t="str">
            <v>10.34 AM</v>
          </cell>
        </row>
        <row r="636">
          <cell r="B636">
            <v>0.44097222222222099</v>
          </cell>
          <cell r="C636" t="str">
            <v>10.35 AM</v>
          </cell>
        </row>
        <row r="637">
          <cell r="B637">
            <v>0.44166666666666599</v>
          </cell>
          <cell r="C637" t="str">
            <v>10.36 AM</v>
          </cell>
        </row>
        <row r="638">
          <cell r="B638">
            <v>0.44236111111110998</v>
          </cell>
          <cell r="C638" t="str">
            <v>10.37 AM</v>
          </cell>
        </row>
        <row r="639">
          <cell r="B639">
            <v>0.44305555555555398</v>
          </cell>
          <cell r="C639" t="str">
            <v>10.38 AM</v>
          </cell>
        </row>
        <row r="640">
          <cell r="B640">
            <v>0.44374999999999898</v>
          </cell>
          <cell r="C640" t="str">
            <v>10.39 AM</v>
          </cell>
        </row>
        <row r="641">
          <cell r="B641">
            <v>0.44444444444444298</v>
          </cell>
          <cell r="C641" t="str">
            <v>10.4 AM</v>
          </cell>
        </row>
        <row r="642">
          <cell r="B642">
            <v>0.44513888888888797</v>
          </cell>
          <cell r="C642" t="str">
            <v>10.41 AM</v>
          </cell>
        </row>
        <row r="643">
          <cell r="B643">
            <v>0.44583333333333203</v>
          </cell>
          <cell r="C643" t="str">
            <v>10.42 AM</v>
          </cell>
        </row>
        <row r="644">
          <cell r="B644">
            <v>0.44652777777777702</v>
          </cell>
          <cell r="C644" t="str">
            <v>10.43 AM</v>
          </cell>
        </row>
        <row r="645">
          <cell r="B645">
            <v>0.44722222222222102</v>
          </cell>
          <cell r="C645" t="str">
            <v>10.44 AM</v>
          </cell>
        </row>
        <row r="646">
          <cell r="B646">
            <v>0.44791666666666602</v>
          </cell>
          <cell r="C646" t="str">
            <v>10.45 AM</v>
          </cell>
        </row>
        <row r="647">
          <cell r="B647">
            <v>0.44861111111111002</v>
          </cell>
          <cell r="C647" t="str">
            <v>10.46 AM</v>
          </cell>
        </row>
        <row r="648">
          <cell r="B648">
            <v>0.44930555555555401</v>
          </cell>
          <cell r="C648" t="str">
            <v>10.47 AM</v>
          </cell>
        </row>
        <row r="649">
          <cell r="B649">
            <v>0.44999999999999901</v>
          </cell>
          <cell r="C649" t="str">
            <v>10.48 AM</v>
          </cell>
        </row>
        <row r="650">
          <cell r="B650">
            <v>0.45069444444444301</v>
          </cell>
          <cell r="C650" t="str">
            <v>10.49 AM</v>
          </cell>
        </row>
        <row r="651">
          <cell r="B651">
            <v>0.45138888888888801</v>
          </cell>
          <cell r="C651" t="str">
            <v>10.5 AM</v>
          </cell>
        </row>
        <row r="652">
          <cell r="B652">
            <v>0.452083333333332</v>
          </cell>
          <cell r="C652" t="str">
            <v>10.51 AM</v>
          </cell>
        </row>
        <row r="653">
          <cell r="B653">
            <v>0.452777777777777</v>
          </cell>
          <cell r="C653" t="str">
            <v>10.52 AM</v>
          </cell>
        </row>
        <row r="654">
          <cell r="B654">
            <v>0.453472222222221</v>
          </cell>
          <cell r="C654" t="str">
            <v>10.53 AM</v>
          </cell>
        </row>
        <row r="655">
          <cell r="B655">
            <v>0.454166666666666</v>
          </cell>
          <cell r="C655" t="str">
            <v>10.54 AM</v>
          </cell>
        </row>
        <row r="656">
          <cell r="B656">
            <v>0.45486111111110999</v>
          </cell>
          <cell r="C656" t="str">
            <v>10.55 AM</v>
          </cell>
        </row>
        <row r="657">
          <cell r="B657">
            <v>0.45555555555555399</v>
          </cell>
          <cell r="C657" t="str">
            <v>10.56 AM</v>
          </cell>
        </row>
        <row r="658">
          <cell r="B658">
            <v>0.45624999999999899</v>
          </cell>
          <cell r="C658" t="str">
            <v>10.57 AM</v>
          </cell>
        </row>
        <row r="659">
          <cell r="B659">
            <v>0.45694444444444299</v>
          </cell>
          <cell r="C659" t="str">
            <v>10.58 AM</v>
          </cell>
        </row>
        <row r="660">
          <cell r="B660">
            <v>0.45763888888888798</v>
          </cell>
          <cell r="C660" t="str">
            <v>10.59 AM</v>
          </cell>
        </row>
        <row r="661">
          <cell r="B661">
            <v>0.45833333333333198</v>
          </cell>
          <cell r="C661" t="str">
            <v>11 AM</v>
          </cell>
        </row>
        <row r="662">
          <cell r="B662">
            <v>0.45902777777777698</v>
          </cell>
          <cell r="C662" t="str">
            <v>11.01 AM</v>
          </cell>
        </row>
        <row r="663">
          <cell r="B663">
            <v>0.45972222222222098</v>
          </cell>
          <cell r="C663" t="str">
            <v>11.02 AM</v>
          </cell>
        </row>
        <row r="664">
          <cell r="B664">
            <v>0.46041666666666597</v>
          </cell>
          <cell r="C664" t="str">
            <v>11.03 AM</v>
          </cell>
        </row>
        <row r="665">
          <cell r="B665">
            <v>0.46111111111110997</v>
          </cell>
          <cell r="C665" t="str">
            <v>11.04 AM</v>
          </cell>
        </row>
        <row r="666">
          <cell r="B666">
            <v>0.46180555555555403</v>
          </cell>
          <cell r="C666" t="str">
            <v>11.05 AM</v>
          </cell>
        </row>
        <row r="667">
          <cell r="B667">
            <v>0.46249999999999902</v>
          </cell>
          <cell r="C667" t="str">
            <v>11.06 AM</v>
          </cell>
        </row>
        <row r="668">
          <cell r="B668">
            <v>0.46319444444444302</v>
          </cell>
          <cell r="C668" t="str">
            <v>11.07 AM</v>
          </cell>
        </row>
        <row r="669">
          <cell r="B669">
            <v>0.46388888888888802</v>
          </cell>
          <cell r="C669" t="str">
            <v>11.08 AM</v>
          </cell>
        </row>
        <row r="670">
          <cell r="B670">
            <v>0.46458333333333202</v>
          </cell>
          <cell r="C670" t="str">
            <v>11.09 AM</v>
          </cell>
        </row>
        <row r="671">
          <cell r="B671">
            <v>0.46527777777777701</v>
          </cell>
          <cell r="C671" t="str">
            <v>11.1 AM</v>
          </cell>
        </row>
        <row r="672">
          <cell r="B672">
            <v>0.46597222222222101</v>
          </cell>
          <cell r="C672" t="str">
            <v>11.11 AM</v>
          </cell>
        </row>
        <row r="673">
          <cell r="B673">
            <v>0.46666666666666501</v>
          </cell>
          <cell r="C673" t="str">
            <v>11.12 AM</v>
          </cell>
        </row>
        <row r="674">
          <cell r="B674">
            <v>0.46736111111111001</v>
          </cell>
          <cell r="C674" t="str">
            <v>11.13 AM</v>
          </cell>
        </row>
        <row r="675">
          <cell r="B675">
            <v>0.468055555555554</v>
          </cell>
          <cell r="C675" t="str">
            <v>11.14 AM</v>
          </cell>
        </row>
        <row r="676">
          <cell r="B676">
            <v>0.468749999999999</v>
          </cell>
          <cell r="C676" t="str">
            <v>11.15 AM</v>
          </cell>
        </row>
        <row r="677">
          <cell r="B677">
            <v>0.469444444444443</v>
          </cell>
          <cell r="C677" t="str">
            <v>11.16 AM</v>
          </cell>
        </row>
        <row r="678">
          <cell r="B678">
            <v>0.470138888888888</v>
          </cell>
          <cell r="C678" t="str">
            <v>11.17 AM</v>
          </cell>
        </row>
        <row r="679">
          <cell r="B679">
            <v>0.47083333333333199</v>
          </cell>
          <cell r="C679" t="str">
            <v>11.18 AM</v>
          </cell>
        </row>
        <row r="680">
          <cell r="B680">
            <v>0.47152777777777699</v>
          </cell>
          <cell r="C680" t="str">
            <v>11.19 AM</v>
          </cell>
        </row>
        <row r="681">
          <cell r="B681">
            <v>0.47222222222222099</v>
          </cell>
          <cell r="C681" t="str">
            <v>11.2 AM</v>
          </cell>
        </row>
        <row r="682">
          <cell r="B682">
            <v>0.47291666666666499</v>
          </cell>
          <cell r="C682" t="str">
            <v>11.21 AM</v>
          </cell>
        </row>
        <row r="683">
          <cell r="B683">
            <v>0.47361111111110998</v>
          </cell>
          <cell r="C683" t="str">
            <v>11.22 AM</v>
          </cell>
        </row>
        <row r="684">
          <cell r="B684">
            <v>0.47430555555555398</v>
          </cell>
          <cell r="C684" t="str">
            <v>11.23 AM</v>
          </cell>
        </row>
        <row r="685">
          <cell r="B685">
            <v>0.47499999999999898</v>
          </cell>
          <cell r="C685" t="str">
            <v>11.24 AM</v>
          </cell>
        </row>
        <row r="686">
          <cell r="B686">
            <v>0.47569444444444298</v>
          </cell>
          <cell r="C686" t="str">
            <v>11.25 AM</v>
          </cell>
        </row>
        <row r="687">
          <cell r="B687">
            <v>0.47638888888888797</v>
          </cell>
          <cell r="C687" t="str">
            <v>11.26 AM</v>
          </cell>
        </row>
        <row r="688">
          <cell r="B688">
            <v>0.47708333333333203</v>
          </cell>
          <cell r="C688" t="str">
            <v>11.27 AM</v>
          </cell>
        </row>
        <row r="689">
          <cell r="B689">
            <v>0.47777777777777702</v>
          </cell>
          <cell r="C689" t="str">
            <v>11.28 AM</v>
          </cell>
        </row>
        <row r="690">
          <cell r="B690">
            <v>0.47847222222222102</v>
          </cell>
          <cell r="C690" t="str">
            <v>11.29 AM</v>
          </cell>
        </row>
        <row r="691">
          <cell r="B691">
            <v>0.47916666666666502</v>
          </cell>
          <cell r="C691" t="str">
            <v>11.3 AM</v>
          </cell>
        </row>
        <row r="692">
          <cell r="B692">
            <v>0.47986111111111002</v>
          </cell>
          <cell r="C692" t="str">
            <v>11.31 AM</v>
          </cell>
        </row>
        <row r="693">
          <cell r="B693">
            <v>0.48055555555555401</v>
          </cell>
          <cell r="C693" t="str">
            <v>11.32 AM</v>
          </cell>
        </row>
        <row r="694">
          <cell r="B694">
            <v>0.48124999999999901</v>
          </cell>
          <cell r="C694" t="str">
            <v>11.33 AM</v>
          </cell>
        </row>
        <row r="695">
          <cell r="B695">
            <v>0.48194444444444301</v>
          </cell>
          <cell r="C695" t="str">
            <v>11.34 AM</v>
          </cell>
        </row>
        <row r="696">
          <cell r="B696">
            <v>0.48263888888888801</v>
          </cell>
          <cell r="C696" t="str">
            <v>11.35 AM</v>
          </cell>
        </row>
        <row r="697">
          <cell r="B697">
            <v>0.483333333333332</v>
          </cell>
          <cell r="C697" t="str">
            <v>11.36 AM</v>
          </cell>
        </row>
        <row r="698">
          <cell r="B698">
            <v>0.484027777777777</v>
          </cell>
          <cell r="C698" t="str">
            <v>11.37 AM</v>
          </cell>
        </row>
        <row r="699">
          <cell r="B699">
            <v>0.484722222222221</v>
          </cell>
          <cell r="C699" t="str">
            <v>11.38 AM</v>
          </cell>
        </row>
        <row r="700">
          <cell r="B700">
            <v>0.485416666666665</v>
          </cell>
          <cell r="C700" t="str">
            <v>11.39 AM</v>
          </cell>
        </row>
        <row r="701">
          <cell r="B701">
            <v>0.48611111111110999</v>
          </cell>
          <cell r="C701" t="str">
            <v>11.4 AM</v>
          </cell>
        </row>
        <row r="702">
          <cell r="B702">
            <v>0.48680555555555399</v>
          </cell>
          <cell r="C702" t="str">
            <v>11.41 AM</v>
          </cell>
        </row>
        <row r="703">
          <cell r="B703">
            <v>0.48749999999999899</v>
          </cell>
          <cell r="C703" t="str">
            <v>11.42 AM</v>
          </cell>
        </row>
        <row r="704">
          <cell r="B704">
            <v>0.48819444444444299</v>
          </cell>
          <cell r="C704" t="str">
            <v>11.43 AM</v>
          </cell>
        </row>
        <row r="705">
          <cell r="B705">
            <v>0.48888888888888798</v>
          </cell>
          <cell r="C705" t="str">
            <v>11.44 AM</v>
          </cell>
        </row>
        <row r="706">
          <cell r="B706">
            <v>0.48958333333333198</v>
          </cell>
          <cell r="C706" t="str">
            <v>11.45 AM</v>
          </cell>
        </row>
        <row r="707">
          <cell r="B707">
            <v>0.49027777777777698</v>
          </cell>
          <cell r="C707" t="str">
            <v>11.46 AM</v>
          </cell>
        </row>
        <row r="708">
          <cell r="B708">
            <v>0.49097222222222098</v>
          </cell>
          <cell r="C708" t="str">
            <v>11.47 AM</v>
          </cell>
        </row>
        <row r="709">
          <cell r="B709">
            <v>0.49166666666666498</v>
          </cell>
          <cell r="C709" t="str">
            <v>11.48 AM</v>
          </cell>
        </row>
        <row r="710">
          <cell r="B710">
            <v>0.49236111111110997</v>
          </cell>
          <cell r="C710" t="str">
            <v>11.49 AM</v>
          </cell>
        </row>
        <row r="711">
          <cell r="B711">
            <v>0.49305555555555403</v>
          </cell>
          <cell r="C711" t="str">
            <v>11.5 AM</v>
          </cell>
        </row>
        <row r="712">
          <cell r="B712">
            <v>0.49374999999999902</v>
          </cell>
          <cell r="C712" t="str">
            <v>11.51 AM</v>
          </cell>
        </row>
        <row r="713">
          <cell r="B713">
            <v>0.49444444444444302</v>
          </cell>
          <cell r="C713" t="str">
            <v>11.52 AM</v>
          </cell>
        </row>
        <row r="714">
          <cell r="B714">
            <v>0.49513888888888802</v>
          </cell>
          <cell r="C714" t="str">
            <v>11.53 AM</v>
          </cell>
        </row>
        <row r="715">
          <cell r="B715">
            <v>0.49583333333333202</v>
          </cell>
          <cell r="C715" t="str">
            <v>11.54 AM</v>
          </cell>
        </row>
        <row r="716">
          <cell r="B716">
            <v>0.49652777777777601</v>
          </cell>
          <cell r="C716" t="str">
            <v>11.55 AM</v>
          </cell>
        </row>
        <row r="717">
          <cell r="B717">
            <v>0.49722222222222101</v>
          </cell>
          <cell r="C717" t="str">
            <v>11.56 AM</v>
          </cell>
        </row>
        <row r="718">
          <cell r="B718">
            <v>0.49791666666666501</v>
          </cell>
          <cell r="C718" t="str">
            <v>11.57 AM</v>
          </cell>
        </row>
        <row r="719">
          <cell r="B719">
            <v>0.49861111111111001</v>
          </cell>
          <cell r="C719" t="str">
            <v>11.58 AM</v>
          </cell>
        </row>
        <row r="720">
          <cell r="B720">
            <v>0.499305555555554</v>
          </cell>
          <cell r="C720" t="str">
            <v>11.59 AM</v>
          </cell>
        </row>
        <row r="721">
          <cell r="B721">
            <v>0.499999999999999</v>
          </cell>
          <cell r="C721" t="str">
            <v>12 PM</v>
          </cell>
        </row>
        <row r="722">
          <cell r="B722">
            <v>0.500694444444443</v>
          </cell>
          <cell r="C722" t="str">
            <v>12.01 PM</v>
          </cell>
        </row>
        <row r="723">
          <cell r="B723">
            <v>0.501388888888888</v>
          </cell>
          <cell r="C723" t="str">
            <v>12.02 PM</v>
          </cell>
        </row>
        <row r="724">
          <cell r="B724">
            <v>0.50208333333333199</v>
          </cell>
          <cell r="C724" t="str">
            <v>12.03 PM</v>
          </cell>
        </row>
        <row r="725">
          <cell r="B725">
            <v>0.50277777777777599</v>
          </cell>
          <cell r="C725" t="str">
            <v>12.04 PM</v>
          </cell>
        </row>
        <row r="726">
          <cell r="B726">
            <v>0.50347222222222099</v>
          </cell>
          <cell r="C726" t="str">
            <v>12.05 PM</v>
          </cell>
        </row>
        <row r="727">
          <cell r="B727">
            <v>0.50416666666666499</v>
          </cell>
          <cell r="C727" t="str">
            <v>12.06 PM</v>
          </cell>
        </row>
        <row r="728">
          <cell r="B728">
            <v>0.50486111111110998</v>
          </cell>
          <cell r="C728" t="str">
            <v>12.07 PM</v>
          </cell>
        </row>
        <row r="729">
          <cell r="B729">
            <v>0.50555555555555398</v>
          </cell>
          <cell r="C729" t="str">
            <v>12.08 PM</v>
          </cell>
        </row>
        <row r="730">
          <cell r="B730">
            <v>0.50624999999999898</v>
          </cell>
          <cell r="C730" t="str">
            <v>12.09 PM</v>
          </cell>
        </row>
        <row r="731">
          <cell r="B731">
            <v>0.50694444444444298</v>
          </cell>
          <cell r="C731" t="str">
            <v>12.1 PM</v>
          </cell>
        </row>
        <row r="732">
          <cell r="B732">
            <v>0.50763888888888797</v>
          </cell>
          <cell r="C732" t="str">
            <v>12.11 PM</v>
          </cell>
        </row>
        <row r="733">
          <cell r="B733">
            <v>0.50833333333333197</v>
          </cell>
          <cell r="C733" t="str">
            <v>12.12 PM</v>
          </cell>
        </row>
        <row r="734">
          <cell r="B734">
            <v>0.50902777777777597</v>
          </cell>
          <cell r="C734" t="str">
            <v>12.13 PM</v>
          </cell>
        </row>
        <row r="735">
          <cell r="B735">
            <v>0.50972222222222097</v>
          </cell>
          <cell r="C735" t="str">
            <v>12.14 PM</v>
          </cell>
        </row>
        <row r="736">
          <cell r="B736">
            <v>0.51041666666666496</v>
          </cell>
          <cell r="C736" t="str">
            <v>12.15 PM</v>
          </cell>
        </row>
        <row r="737">
          <cell r="B737">
            <v>0.51111111111110996</v>
          </cell>
          <cell r="C737" t="str">
            <v>12.16 PM</v>
          </cell>
        </row>
        <row r="738">
          <cell r="B738">
            <v>0.51180555555555396</v>
          </cell>
          <cell r="C738" t="str">
            <v>12.17 PM</v>
          </cell>
        </row>
        <row r="739">
          <cell r="B739">
            <v>0.51249999999999896</v>
          </cell>
          <cell r="C739" t="str">
            <v>12.18 PM</v>
          </cell>
        </row>
        <row r="740">
          <cell r="B740">
            <v>0.51319444444444295</v>
          </cell>
          <cell r="C740" t="str">
            <v>12.19 PM</v>
          </cell>
        </row>
        <row r="741">
          <cell r="B741">
            <v>0.51388888888888795</v>
          </cell>
          <cell r="C741" t="str">
            <v>12.2 PM</v>
          </cell>
        </row>
        <row r="742">
          <cell r="B742">
            <v>0.51458333333333195</v>
          </cell>
          <cell r="C742" t="str">
            <v>12.21 PM</v>
          </cell>
        </row>
        <row r="743">
          <cell r="B743">
            <v>0.51527777777777595</v>
          </cell>
          <cell r="C743" t="str">
            <v>12.22 PM</v>
          </cell>
        </row>
        <row r="744">
          <cell r="B744">
            <v>0.51597222222222106</v>
          </cell>
          <cell r="C744" t="str">
            <v>12.23 PM</v>
          </cell>
        </row>
        <row r="745">
          <cell r="B745">
            <v>0.51666666666666505</v>
          </cell>
          <cell r="C745" t="str">
            <v>12.24 PM</v>
          </cell>
        </row>
        <row r="746">
          <cell r="B746">
            <v>0.51736111111111005</v>
          </cell>
          <cell r="C746" t="str">
            <v>12.25 PM</v>
          </cell>
        </row>
        <row r="747">
          <cell r="B747">
            <v>0.51805555555555405</v>
          </cell>
          <cell r="C747" t="str">
            <v>12.26 PM</v>
          </cell>
        </row>
        <row r="748">
          <cell r="B748">
            <v>0.51874999999999905</v>
          </cell>
          <cell r="C748" t="str">
            <v>12.27 PM</v>
          </cell>
        </row>
        <row r="749">
          <cell r="B749">
            <v>0.51944444444444304</v>
          </cell>
          <cell r="C749" t="str">
            <v>12.28 PM</v>
          </cell>
        </row>
        <row r="750">
          <cell r="B750">
            <v>0.52013888888888804</v>
          </cell>
          <cell r="C750" t="str">
            <v>12.29 PM</v>
          </cell>
        </row>
        <row r="751">
          <cell r="B751">
            <v>0.52083333333333204</v>
          </cell>
          <cell r="C751" t="str">
            <v>12.3 PM</v>
          </cell>
        </row>
        <row r="752">
          <cell r="B752">
            <v>0.52152777777777604</v>
          </cell>
          <cell r="C752" t="str">
            <v>12.31 PM</v>
          </cell>
        </row>
        <row r="753">
          <cell r="B753">
            <v>0.52222222222222103</v>
          </cell>
          <cell r="C753" t="str">
            <v>12.32 PM</v>
          </cell>
        </row>
        <row r="754">
          <cell r="B754">
            <v>0.52291666666666503</v>
          </cell>
          <cell r="C754" t="str">
            <v>12.33 PM</v>
          </cell>
        </row>
        <row r="755">
          <cell r="B755">
            <v>0.52361111111111003</v>
          </cell>
          <cell r="C755" t="str">
            <v>12.34 PM</v>
          </cell>
        </row>
        <row r="756">
          <cell r="B756">
            <v>0.52430555555555403</v>
          </cell>
          <cell r="C756" t="str">
            <v>12.35 PM</v>
          </cell>
        </row>
        <row r="757">
          <cell r="B757">
            <v>0.52499999999999902</v>
          </cell>
          <cell r="C757" t="str">
            <v>12.36 PM</v>
          </cell>
        </row>
        <row r="758">
          <cell r="B758">
            <v>0.52569444444444302</v>
          </cell>
          <cell r="C758" t="str">
            <v>12.37 PM</v>
          </cell>
        </row>
        <row r="759">
          <cell r="B759">
            <v>0.52638888888888802</v>
          </cell>
          <cell r="C759" t="str">
            <v>12.38 PM</v>
          </cell>
        </row>
        <row r="760">
          <cell r="B760">
            <v>0.52708333333333202</v>
          </cell>
          <cell r="C760" t="str">
            <v>12.39 PM</v>
          </cell>
        </row>
        <row r="761">
          <cell r="B761">
            <v>0.52777777777777601</v>
          </cell>
          <cell r="C761" t="str">
            <v>12.4 PM</v>
          </cell>
        </row>
        <row r="762">
          <cell r="B762">
            <v>0.52847222222222101</v>
          </cell>
          <cell r="C762" t="str">
            <v>12.41 PM</v>
          </cell>
        </row>
        <row r="763">
          <cell r="B763">
            <v>0.52916666666666501</v>
          </cell>
          <cell r="C763" t="str">
            <v>12.42 PM</v>
          </cell>
        </row>
        <row r="764">
          <cell r="B764">
            <v>0.52986111111111001</v>
          </cell>
          <cell r="C764" t="str">
            <v>12.43 PM</v>
          </cell>
        </row>
        <row r="765">
          <cell r="B765">
            <v>0.530555555555554</v>
          </cell>
          <cell r="C765" t="str">
            <v>12.44 PM</v>
          </cell>
        </row>
        <row r="766">
          <cell r="B766">
            <v>0.531249999999999</v>
          </cell>
          <cell r="C766" t="str">
            <v>12.45 PM</v>
          </cell>
        </row>
        <row r="767">
          <cell r="B767">
            <v>0.531944444444443</v>
          </cell>
          <cell r="C767" t="str">
            <v>12.46 PM</v>
          </cell>
        </row>
        <row r="768">
          <cell r="B768">
            <v>0.532638888888887</v>
          </cell>
          <cell r="C768" t="str">
            <v>12.47 PM</v>
          </cell>
        </row>
        <row r="769">
          <cell r="B769">
            <v>0.53333333333333199</v>
          </cell>
          <cell r="C769" t="str">
            <v>12.48 PM</v>
          </cell>
        </row>
        <row r="770">
          <cell r="B770">
            <v>0.53402777777777599</v>
          </cell>
          <cell r="C770" t="str">
            <v>12.49 PM</v>
          </cell>
        </row>
        <row r="771">
          <cell r="B771">
            <v>0.53472222222222099</v>
          </cell>
          <cell r="C771" t="str">
            <v>12.5 PM</v>
          </cell>
        </row>
        <row r="772">
          <cell r="B772">
            <v>0.53541666666666499</v>
          </cell>
          <cell r="C772" t="str">
            <v>12.51 PM</v>
          </cell>
        </row>
        <row r="773">
          <cell r="B773">
            <v>0.53611111111110998</v>
          </cell>
          <cell r="C773" t="str">
            <v>12.52 PM</v>
          </cell>
        </row>
        <row r="774">
          <cell r="B774">
            <v>0.53680555555555398</v>
          </cell>
          <cell r="C774" t="str">
            <v>12.53 PM</v>
          </cell>
        </row>
        <row r="775">
          <cell r="B775">
            <v>0.53749999999999898</v>
          </cell>
          <cell r="C775" t="str">
            <v>12.54 PM</v>
          </cell>
        </row>
        <row r="776">
          <cell r="B776">
            <v>0.53819444444444298</v>
          </cell>
          <cell r="C776" t="str">
            <v>12.55 PM</v>
          </cell>
        </row>
        <row r="777">
          <cell r="B777">
            <v>0.53888888888888697</v>
          </cell>
          <cell r="C777" t="str">
            <v>12.56 PM</v>
          </cell>
        </row>
        <row r="778">
          <cell r="B778">
            <v>0.53958333333333197</v>
          </cell>
          <cell r="C778" t="str">
            <v>12.57 PM</v>
          </cell>
        </row>
        <row r="779">
          <cell r="B779">
            <v>0.54027777777777597</v>
          </cell>
          <cell r="C779" t="str">
            <v>12.58 PM</v>
          </cell>
        </row>
        <row r="780">
          <cell r="B780">
            <v>0.54097222222222097</v>
          </cell>
          <cell r="C780" t="str">
            <v>12.59 PM</v>
          </cell>
        </row>
        <row r="781">
          <cell r="B781">
            <v>0.54166666666666496</v>
          </cell>
          <cell r="C781" t="str">
            <v>1 PM</v>
          </cell>
        </row>
        <row r="782">
          <cell r="B782">
            <v>0.54236111111110996</v>
          </cell>
          <cell r="C782" t="str">
            <v>1.01 PM</v>
          </cell>
        </row>
        <row r="783">
          <cell r="B783">
            <v>0.54305555555555396</v>
          </cell>
          <cell r="C783" t="str">
            <v>1.02 PM</v>
          </cell>
        </row>
        <row r="784">
          <cell r="B784">
            <v>0.54374999999999896</v>
          </cell>
          <cell r="C784" t="str">
            <v>1.03 PM</v>
          </cell>
        </row>
        <row r="785">
          <cell r="B785">
            <v>0.54444444444444295</v>
          </cell>
          <cell r="C785" t="str">
            <v>1.04 PM</v>
          </cell>
        </row>
        <row r="786">
          <cell r="B786">
            <v>0.54513888888888695</v>
          </cell>
          <cell r="C786" t="str">
            <v>1.05 PM</v>
          </cell>
        </row>
        <row r="787">
          <cell r="B787">
            <v>0.54583333333333195</v>
          </cell>
          <cell r="C787" t="str">
            <v>1.06 PM</v>
          </cell>
        </row>
        <row r="788">
          <cell r="B788">
            <v>0.54652777777777595</v>
          </cell>
          <cell r="C788" t="str">
            <v>1.07 PM</v>
          </cell>
        </row>
        <row r="789">
          <cell r="B789">
            <v>0.54722222222222106</v>
          </cell>
          <cell r="C789" t="str">
            <v>1.08 PM</v>
          </cell>
        </row>
        <row r="790">
          <cell r="B790">
            <v>0.54791666666666505</v>
          </cell>
          <cell r="C790" t="str">
            <v>1.09 PM</v>
          </cell>
        </row>
        <row r="791">
          <cell r="B791">
            <v>0.54861111111111005</v>
          </cell>
          <cell r="C791" t="str">
            <v>1.1 PM</v>
          </cell>
        </row>
        <row r="792">
          <cell r="B792">
            <v>0.54930555555555405</v>
          </cell>
          <cell r="C792" t="str">
            <v>1.11 PM</v>
          </cell>
        </row>
        <row r="793">
          <cell r="B793">
            <v>0.54999999999999905</v>
          </cell>
          <cell r="C793" t="str">
            <v>1.12 PM</v>
          </cell>
        </row>
        <row r="794">
          <cell r="B794">
            <v>0.55069444444444304</v>
          </cell>
          <cell r="C794" t="str">
            <v>1.13 PM</v>
          </cell>
        </row>
        <row r="795">
          <cell r="B795">
            <v>0.55138888888888704</v>
          </cell>
          <cell r="C795" t="str">
            <v>1.14 PM</v>
          </cell>
        </row>
        <row r="796">
          <cell r="B796">
            <v>0.55208333333333204</v>
          </cell>
          <cell r="C796" t="str">
            <v>1.15 PM</v>
          </cell>
        </row>
        <row r="797">
          <cell r="B797">
            <v>0.55277777777777604</v>
          </cell>
          <cell r="C797" t="str">
            <v>1.16 PM</v>
          </cell>
        </row>
        <row r="798">
          <cell r="B798">
            <v>0.55347222222222103</v>
          </cell>
          <cell r="C798" t="str">
            <v>1.17 PM</v>
          </cell>
        </row>
        <row r="799">
          <cell r="B799">
            <v>0.55416666666666503</v>
          </cell>
          <cell r="C799" t="str">
            <v>1.18 PM</v>
          </cell>
        </row>
        <row r="800">
          <cell r="B800">
            <v>0.55486111111111003</v>
          </cell>
          <cell r="C800" t="str">
            <v>1.19 PM</v>
          </cell>
        </row>
        <row r="801">
          <cell r="B801">
            <v>0.55555555555555403</v>
          </cell>
          <cell r="C801" t="str">
            <v>1.2 PM</v>
          </cell>
        </row>
        <row r="802">
          <cell r="B802">
            <v>0.55624999999999902</v>
          </cell>
          <cell r="C802" t="str">
            <v>1.21 PM</v>
          </cell>
        </row>
        <row r="803">
          <cell r="B803">
            <v>0.55694444444444302</v>
          </cell>
          <cell r="C803" t="str">
            <v>1.22 PM</v>
          </cell>
        </row>
        <row r="804">
          <cell r="B804">
            <v>0.55763888888888702</v>
          </cell>
          <cell r="C804" t="str">
            <v>1.23 PM</v>
          </cell>
        </row>
        <row r="805">
          <cell r="B805">
            <v>0.55833333333333202</v>
          </cell>
          <cell r="C805" t="str">
            <v>1.24 PM</v>
          </cell>
        </row>
        <row r="806">
          <cell r="B806">
            <v>0.55902777777777601</v>
          </cell>
          <cell r="C806" t="str">
            <v>1.25 PM</v>
          </cell>
        </row>
        <row r="807">
          <cell r="B807">
            <v>0.55972222222222101</v>
          </cell>
          <cell r="C807" t="str">
            <v>1.26 PM</v>
          </cell>
        </row>
        <row r="808">
          <cell r="B808">
            <v>0.56041666666666501</v>
          </cell>
          <cell r="C808" t="str">
            <v>1.27 PM</v>
          </cell>
        </row>
        <row r="809">
          <cell r="B809">
            <v>0.56111111111111001</v>
          </cell>
          <cell r="C809" t="str">
            <v>1.28 PM</v>
          </cell>
        </row>
        <row r="810">
          <cell r="B810">
            <v>0.561805555555554</v>
          </cell>
          <cell r="C810" t="str">
            <v>1.29 PM</v>
          </cell>
        </row>
        <row r="811">
          <cell r="B811">
            <v>0.562499999999998</v>
          </cell>
          <cell r="C811" t="str">
            <v>1.3 PM</v>
          </cell>
        </row>
        <row r="812">
          <cell r="B812">
            <v>0.563194444444443</v>
          </cell>
          <cell r="C812" t="str">
            <v>1.31 PM</v>
          </cell>
        </row>
        <row r="813">
          <cell r="B813">
            <v>0.563888888888887</v>
          </cell>
          <cell r="C813" t="str">
            <v>1.32 PM</v>
          </cell>
        </row>
        <row r="814">
          <cell r="B814">
            <v>0.56458333333333199</v>
          </cell>
          <cell r="C814" t="str">
            <v>1.33 PM</v>
          </cell>
        </row>
        <row r="815">
          <cell r="B815">
            <v>0.56527777777777599</v>
          </cell>
          <cell r="C815" t="str">
            <v>1.34 PM</v>
          </cell>
        </row>
        <row r="816">
          <cell r="B816">
            <v>0.56597222222222099</v>
          </cell>
          <cell r="C816" t="str">
            <v>1.35 PM</v>
          </cell>
        </row>
        <row r="817">
          <cell r="B817">
            <v>0.56666666666666499</v>
          </cell>
          <cell r="C817" t="str">
            <v>1.36 PM</v>
          </cell>
        </row>
        <row r="818">
          <cell r="B818">
            <v>0.56736111111110998</v>
          </cell>
          <cell r="C818" t="str">
            <v>1.37 PM</v>
          </cell>
        </row>
        <row r="819">
          <cell r="B819">
            <v>0.56805555555555398</v>
          </cell>
          <cell r="C819" t="str">
            <v>1.38 PM</v>
          </cell>
        </row>
        <row r="820">
          <cell r="B820">
            <v>0.56874999999999798</v>
          </cell>
          <cell r="C820" t="str">
            <v>1.39 PM</v>
          </cell>
        </row>
        <row r="821">
          <cell r="B821">
            <v>0.56944444444444298</v>
          </cell>
          <cell r="C821" t="str">
            <v>1.4 PM</v>
          </cell>
        </row>
        <row r="822">
          <cell r="B822">
            <v>0.57013888888888697</v>
          </cell>
          <cell r="C822" t="str">
            <v>1.41 PM</v>
          </cell>
        </row>
        <row r="823">
          <cell r="B823">
            <v>0.57083333333333197</v>
          </cell>
          <cell r="C823" t="str">
            <v>1.42 PM</v>
          </cell>
        </row>
        <row r="824">
          <cell r="B824">
            <v>0.57152777777777597</v>
          </cell>
          <cell r="C824" t="str">
            <v>1.43 PM</v>
          </cell>
        </row>
        <row r="825">
          <cell r="B825">
            <v>0.57222222222222097</v>
          </cell>
          <cell r="C825" t="str">
            <v>1.44 PM</v>
          </cell>
        </row>
        <row r="826">
          <cell r="B826">
            <v>0.57291666666666496</v>
          </cell>
          <cell r="C826" t="str">
            <v>1.45 PM</v>
          </cell>
        </row>
        <row r="827">
          <cell r="B827">
            <v>0.57361111111110996</v>
          </cell>
          <cell r="C827" t="str">
            <v>1.46 PM</v>
          </cell>
        </row>
        <row r="828">
          <cell r="B828">
            <v>0.57430555555555396</v>
          </cell>
          <cell r="C828" t="str">
            <v>1.47 PM</v>
          </cell>
        </row>
        <row r="829">
          <cell r="B829">
            <v>0.57499999999999796</v>
          </cell>
          <cell r="C829" t="str">
            <v>1.48 PM</v>
          </cell>
        </row>
        <row r="830">
          <cell r="B830">
            <v>0.57569444444444295</v>
          </cell>
          <cell r="C830" t="str">
            <v>1.49 PM</v>
          </cell>
        </row>
        <row r="831">
          <cell r="B831">
            <v>0.57638888888888695</v>
          </cell>
          <cell r="C831" t="str">
            <v>1.5 PM</v>
          </cell>
        </row>
        <row r="832">
          <cell r="B832">
            <v>0.57708333333333195</v>
          </cell>
          <cell r="C832" t="str">
            <v>1.51 PM</v>
          </cell>
        </row>
        <row r="833">
          <cell r="B833">
            <v>0.57777777777777595</v>
          </cell>
          <cell r="C833" t="str">
            <v>1.52 PM</v>
          </cell>
        </row>
        <row r="834">
          <cell r="B834">
            <v>0.57847222222222106</v>
          </cell>
          <cell r="C834" t="str">
            <v>1.53 PM</v>
          </cell>
        </row>
        <row r="835">
          <cell r="B835">
            <v>0.57916666666666505</v>
          </cell>
          <cell r="C835" t="str">
            <v>1.54 PM</v>
          </cell>
        </row>
        <row r="836">
          <cell r="B836">
            <v>0.57986111111111005</v>
          </cell>
          <cell r="C836" t="str">
            <v>1.55 PM</v>
          </cell>
        </row>
        <row r="837">
          <cell r="B837">
            <v>0.58055555555555405</v>
          </cell>
          <cell r="C837" t="str">
            <v>1.56 PM</v>
          </cell>
        </row>
        <row r="838">
          <cell r="B838">
            <v>0.58124999999999805</v>
          </cell>
          <cell r="C838" t="str">
            <v>1.57 PM</v>
          </cell>
        </row>
        <row r="839">
          <cell r="B839">
            <v>0.58194444444444304</v>
          </cell>
          <cell r="C839" t="str">
            <v>1.58 PM</v>
          </cell>
        </row>
        <row r="840">
          <cell r="B840">
            <v>0.58263888888888704</v>
          </cell>
          <cell r="C840" t="str">
            <v>1.59 PM</v>
          </cell>
        </row>
        <row r="841">
          <cell r="B841">
            <v>0.58333333333333204</v>
          </cell>
          <cell r="C841" t="str">
            <v>2 PM</v>
          </cell>
        </row>
        <row r="842">
          <cell r="B842">
            <v>0.58402777777777604</v>
          </cell>
          <cell r="C842" t="str">
            <v>2.01 PM</v>
          </cell>
        </row>
        <row r="843">
          <cell r="B843">
            <v>0.58472222222222103</v>
          </cell>
          <cell r="C843" t="str">
            <v>2.02 PM</v>
          </cell>
        </row>
        <row r="844">
          <cell r="B844">
            <v>0.58541666666666503</v>
          </cell>
          <cell r="C844" t="str">
            <v>2.03 PM</v>
          </cell>
        </row>
        <row r="845">
          <cell r="B845">
            <v>0.58611111111111003</v>
          </cell>
          <cell r="C845" t="str">
            <v>2.04 PM</v>
          </cell>
        </row>
        <row r="846">
          <cell r="B846">
            <v>0.58680555555555403</v>
          </cell>
          <cell r="C846" t="str">
            <v>2.05 PM</v>
          </cell>
        </row>
        <row r="847">
          <cell r="B847">
            <v>0.58749999999999802</v>
          </cell>
          <cell r="C847" t="str">
            <v>2.06 PM</v>
          </cell>
        </row>
        <row r="848">
          <cell r="B848">
            <v>0.58819444444444302</v>
          </cell>
          <cell r="C848" t="str">
            <v>2.07 PM</v>
          </cell>
        </row>
        <row r="849">
          <cell r="B849">
            <v>0.58888888888888702</v>
          </cell>
          <cell r="C849" t="str">
            <v>2.08 PM</v>
          </cell>
        </row>
        <row r="850">
          <cell r="B850">
            <v>0.58958333333333202</v>
          </cell>
          <cell r="C850" t="str">
            <v>2.09 PM</v>
          </cell>
        </row>
        <row r="851">
          <cell r="B851">
            <v>0.59027777777777601</v>
          </cell>
          <cell r="C851" t="str">
            <v>2.1 PM</v>
          </cell>
        </row>
        <row r="852">
          <cell r="B852">
            <v>0.59097222222222101</v>
          </cell>
          <cell r="C852" t="str">
            <v>2.11 PM</v>
          </cell>
        </row>
        <row r="853">
          <cell r="B853">
            <v>0.59166666666666501</v>
          </cell>
          <cell r="C853" t="str">
            <v>2.12 PM</v>
          </cell>
        </row>
        <row r="854">
          <cell r="B854">
            <v>0.59236111111110901</v>
          </cell>
          <cell r="C854" t="str">
            <v>2.13 PM</v>
          </cell>
        </row>
        <row r="855">
          <cell r="B855">
            <v>0.593055555555554</v>
          </cell>
          <cell r="C855" t="str">
            <v>2.14 PM</v>
          </cell>
        </row>
        <row r="856">
          <cell r="B856">
            <v>0.593749999999998</v>
          </cell>
          <cell r="C856" t="str">
            <v>2.15 PM</v>
          </cell>
        </row>
        <row r="857">
          <cell r="B857">
            <v>0.594444444444443</v>
          </cell>
          <cell r="C857" t="str">
            <v>2.16 PM</v>
          </cell>
        </row>
        <row r="858">
          <cell r="B858">
            <v>0.595138888888887</v>
          </cell>
          <cell r="C858" t="str">
            <v>2.17 PM</v>
          </cell>
        </row>
        <row r="859">
          <cell r="B859">
            <v>0.59583333333333199</v>
          </cell>
          <cell r="C859" t="str">
            <v>2.18 PM</v>
          </cell>
        </row>
        <row r="860">
          <cell r="B860">
            <v>0.59652777777777599</v>
          </cell>
          <cell r="C860" t="str">
            <v>2.19 PM</v>
          </cell>
        </row>
        <row r="861">
          <cell r="B861">
            <v>0.59722222222222099</v>
          </cell>
          <cell r="C861" t="str">
            <v>2.2 PM</v>
          </cell>
        </row>
        <row r="862">
          <cell r="B862">
            <v>0.59791666666666499</v>
          </cell>
          <cell r="C862" t="str">
            <v>2.21 PM</v>
          </cell>
        </row>
        <row r="863">
          <cell r="B863">
            <v>0.59861111111110898</v>
          </cell>
          <cell r="C863" t="str">
            <v>2.22 PM</v>
          </cell>
        </row>
        <row r="864">
          <cell r="B864">
            <v>0.59930555555555398</v>
          </cell>
          <cell r="C864" t="str">
            <v>2.23 PM</v>
          </cell>
        </row>
        <row r="865">
          <cell r="B865">
            <v>0.59999999999999798</v>
          </cell>
          <cell r="C865" t="str">
            <v>2.24 PM</v>
          </cell>
        </row>
        <row r="866">
          <cell r="B866">
            <v>0.60069444444444298</v>
          </cell>
          <cell r="C866" t="str">
            <v>2.25 PM</v>
          </cell>
        </row>
        <row r="867">
          <cell r="B867">
            <v>0.60138888888888697</v>
          </cell>
          <cell r="C867" t="str">
            <v>2.26 PM</v>
          </cell>
        </row>
        <row r="868">
          <cell r="B868">
            <v>0.60208333333333197</v>
          </cell>
          <cell r="C868" t="str">
            <v>2.27 PM</v>
          </cell>
        </row>
        <row r="869">
          <cell r="B869">
            <v>0.60277777777777597</v>
          </cell>
          <cell r="C869" t="str">
            <v>2.28 PM</v>
          </cell>
        </row>
        <row r="870">
          <cell r="B870">
            <v>0.60347222222222097</v>
          </cell>
          <cell r="C870" t="str">
            <v>2.29 PM</v>
          </cell>
        </row>
        <row r="871">
          <cell r="B871">
            <v>0.60416666666666496</v>
          </cell>
          <cell r="C871" t="str">
            <v>2.3 PM</v>
          </cell>
        </row>
        <row r="872">
          <cell r="B872">
            <v>0.60486111111110896</v>
          </cell>
          <cell r="C872" t="str">
            <v>2.31 PM</v>
          </cell>
        </row>
        <row r="873">
          <cell r="B873">
            <v>0.60555555555555396</v>
          </cell>
          <cell r="C873" t="str">
            <v>2.32 PM</v>
          </cell>
        </row>
        <row r="874">
          <cell r="B874">
            <v>0.60624999999999796</v>
          </cell>
          <cell r="C874" t="str">
            <v>2.33 PM</v>
          </cell>
        </row>
        <row r="875">
          <cell r="B875">
            <v>0.60694444444444295</v>
          </cell>
          <cell r="C875" t="str">
            <v>2.34 PM</v>
          </cell>
        </row>
        <row r="876">
          <cell r="B876">
            <v>0.60763888888888695</v>
          </cell>
          <cell r="C876" t="str">
            <v>2.35 PM</v>
          </cell>
        </row>
        <row r="877">
          <cell r="B877">
            <v>0.60833333333333195</v>
          </cell>
          <cell r="C877" t="str">
            <v>2.36 PM</v>
          </cell>
        </row>
        <row r="878">
          <cell r="B878">
            <v>0.60902777777777595</v>
          </cell>
          <cell r="C878" t="str">
            <v>2.37 PM</v>
          </cell>
        </row>
        <row r="879">
          <cell r="B879">
            <v>0.60972222222222106</v>
          </cell>
          <cell r="C879" t="str">
            <v>2.38 PM</v>
          </cell>
        </row>
        <row r="880">
          <cell r="B880">
            <v>0.61041666666666505</v>
          </cell>
          <cell r="C880" t="str">
            <v>2.39 PM</v>
          </cell>
        </row>
        <row r="881">
          <cell r="B881">
            <v>0.61111111111110905</v>
          </cell>
          <cell r="C881" t="str">
            <v>2.4 PM</v>
          </cell>
        </row>
        <row r="882">
          <cell r="B882">
            <v>0.61180555555555405</v>
          </cell>
          <cell r="C882" t="str">
            <v>2.41 PM</v>
          </cell>
        </row>
        <row r="883">
          <cell r="B883">
            <v>0.61249999999999805</v>
          </cell>
          <cell r="C883" t="str">
            <v>2.42 PM</v>
          </cell>
        </row>
        <row r="884">
          <cell r="B884">
            <v>0.61319444444444304</v>
          </cell>
          <cell r="C884" t="str">
            <v>2.43 PM</v>
          </cell>
        </row>
        <row r="885">
          <cell r="B885">
            <v>0.61388888888888704</v>
          </cell>
          <cell r="C885" t="str">
            <v>2.44 PM</v>
          </cell>
        </row>
        <row r="886">
          <cell r="B886">
            <v>0.61458333333333204</v>
          </cell>
          <cell r="C886" t="str">
            <v>2.45 PM</v>
          </cell>
        </row>
        <row r="887">
          <cell r="B887">
            <v>0.61527777777777604</v>
          </cell>
          <cell r="C887" t="str">
            <v>2.46 PM</v>
          </cell>
        </row>
        <row r="888">
          <cell r="B888">
            <v>0.61597222222222103</v>
          </cell>
          <cell r="C888" t="str">
            <v>2.47 PM</v>
          </cell>
        </row>
        <row r="889">
          <cell r="B889">
            <v>0.61666666666666503</v>
          </cell>
          <cell r="C889" t="str">
            <v>2.48 PM</v>
          </cell>
        </row>
        <row r="890">
          <cell r="B890">
            <v>0.61736111111110903</v>
          </cell>
          <cell r="C890" t="str">
            <v>2.49 PM</v>
          </cell>
        </row>
        <row r="891">
          <cell r="B891">
            <v>0.61805555555555403</v>
          </cell>
          <cell r="C891" t="str">
            <v>2.5 PM</v>
          </cell>
        </row>
        <row r="892">
          <cell r="B892">
            <v>0.61874999999999802</v>
          </cell>
          <cell r="C892" t="str">
            <v>2.51 PM</v>
          </cell>
        </row>
        <row r="893">
          <cell r="B893">
            <v>0.61944444444444302</v>
          </cell>
          <cell r="C893" t="str">
            <v>2.52 PM</v>
          </cell>
        </row>
        <row r="894">
          <cell r="B894">
            <v>0.62013888888888702</v>
          </cell>
          <cell r="C894" t="str">
            <v>2.53 PM</v>
          </cell>
        </row>
        <row r="895">
          <cell r="B895">
            <v>0.62083333333333202</v>
          </cell>
          <cell r="C895" t="str">
            <v>2.54 PM</v>
          </cell>
        </row>
        <row r="896">
          <cell r="B896">
            <v>0.62152777777777601</v>
          </cell>
          <cell r="C896" t="str">
            <v>2.55 PM</v>
          </cell>
        </row>
        <row r="897">
          <cell r="B897">
            <v>0.62222222222222001</v>
          </cell>
          <cell r="C897" t="str">
            <v>2.56 PM</v>
          </cell>
        </row>
        <row r="898">
          <cell r="B898">
            <v>0.62291666666666501</v>
          </cell>
          <cell r="C898" t="str">
            <v>2.57 PM</v>
          </cell>
        </row>
        <row r="899">
          <cell r="B899">
            <v>0.62361111111110901</v>
          </cell>
          <cell r="C899" t="str">
            <v>2.58 PM</v>
          </cell>
        </row>
        <row r="900">
          <cell r="B900">
            <v>0.624305555555554</v>
          </cell>
          <cell r="C900" t="str">
            <v>2.59 PM</v>
          </cell>
        </row>
        <row r="901">
          <cell r="B901">
            <v>0.624999999999998</v>
          </cell>
          <cell r="C901" t="str">
            <v>3 PM</v>
          </cell>
        </row>
        <row r="902">
          <cell r="B902">
            <v>0.625694444444443</v>
          </cell>
          <cell r="C902" t="str">
            <v>3.01 PM</v>
          </cell>
        </row>
        <row r="903">
          <cell r="B903">
            <v>0.626388888888887</v>
          </cell>
          <cell r="C903" t="str">
            <v>3.02 PM</v>
          </cell>
        </row>
        <row r="904">
          <cell r="B904">
            <v>0.62708333333333199</v>
          </cell>
          <cell r="C904" t="str">
            <v>3.03 PM</v>
          </cell>
        </row>
        <row r="905">
          <cell r="B905">
            <v>0.62777777777777599</v>
          </cell>
          <cell r="C905" t="str">
            <v>3.04 PM</v>
          </cell>
        </row>
        <row r="906">
          <cell r="B906">
            <v>0.62847222222221999</v>
          </cell>
          <cell r="C906" t="str">
            <v>3.05 PM</v>
          </cell>
        </row>
        <row r="907">
          <cell r="B907">
            <v>0.62916666666666499</v>
          </cell>
          <cell r="C907" t="str">
            <v>3.06 PM</v>
          </cell>
        </row>
        <row r="908">
          <cell r="B908">
            <v>0.62986111111110898</v>
          </cell>
          <cell r="C908" t="str">
            <v>3.07 PM</v>
          </cell>
        </row>
        <row r="909">
          <cell r="B909">
            <v>0.63055555555555398</v>
          </cell>
          <cell r="C909" t="str">
            <v>3.08 PM</v>
          </cell>
        </row>
        <row r="910">
          <cell r="B910">
            <v>0.63124999999999798</v>
          </cell>
          <cell r="C910" t="str">
            <v>3.09 PM</v>
          </cell>
        </row>
        <row r="911">
          <cell r="B911">
            <v>0.63194444444444298</v>
          </cell>
          <cell r="C911" t="str">
            <v>3.1 PM</v>
          </cell>
        </row>
        <row r="912">
          <cell r="B912">
            <v>0.63263888888888697</v>
          </cell>
          <cell r="C912" t="str">
            <v>3.11 PM</v>
          </cell>
        </row>
        <row r="913">
          <cell r="B913">
            <v>0.63333333333333197</v>
          </cell>
          <cell r="C913" t="str">
            <v>3.12 PM</v>
          </cell>
        </row>
        <row r="914">
          <cell r="B914">
            <v>0.63402777777777597</v>
          </cell>
          <cell r="C914" t="str">
            <v>3.13 PM</v>
          </cell>
        </row>
        <row r="915">
          <cell r="B915">
            <v>0.63472222222221997</v>
          </cell>
          <cell r="C915" t="str">
            <v>3.14 PM</v>
          </cell>
        </row>
        <row r="916">
          <cell r="B916">
            <v>0.63541666666666496</v>
          </cell>
          <cell r="C916" t="str">
            <v>3.15 PM</v>
          </cell>
        </row>
        <row r="917">
          <cell r="B917">
            <v>0.63611111111110896</v>
          </cell>
          <cell r="C917" t="str">
            <v>3.16 PM</v>
          </cell>
        </row>
        <row r="918">
          <cell r="B918">
            <v>0.63680555555555396</v>
          </cell>
          <cell r="C918" t="str">
            <v>3.17 PM</v>
          </cell>
        </row>
        <row r="919">
          <cell r="B919">
            <v>0.63749999999999796</v>
          </cell>
          <cell r="C919" t="str">
            <v>3.18 PM</v>
          </cell>
        </row>
        <row r="920">
          <cell r="B920">
            <v>0.63819444444444295</v>
          </cell>
          <cell r="C920" t="str">
            <v>3.19 PM</v>
          </cell>
        </row>
        <row r="921">
          <cell r="B921">
            <v>0.63888888888888695</v>
          </cell>
          <cell r="C921" t="str">
            <v>3.2 PM</v>
          </cell>
        </row>
        <row r="922">
          <cell r="B922">
            <v>0.63958333333333195</v>
          </cell>
          <cell r="C922" t="str">
            <v>3.21 PM</v>
          </cell>
        </row>
        <row r="923">
          <cell r="B923">
            <v>0.64027777777777595</v>
          </cell>
          <cell r="C923" t="str">
            <v>3.22 PM</v>
          </cell>
        </row>
        <row r="924">
          <cell r="B924">
            <v>0.64097222222221995</v>
          </cell>
          <cell r="C924" t="str">
            <v>3.23 PM</v>
          </cell>
        </row>
        <row r="925">
          <cell r="B925">
            <v>0.64166666666666505</v>
          </cell>
          <cell r="C925" t="str">
            <v>3.24 PM</v>
          </cell>
        </row>
        <row r="926">
          <cell r="B926">
            <v>0.64236111111110905</v>
          </cell>
          <cell r="C926" t="str">
            <v>3.25 PM</v>
          </cell>
        </row>
        <row r="927">
          <cell r="B927">
            <v>0.64305555555555405</v>
          </cell>
          <cell r="C927" t="str">
            <v>3.26 PM</v>
          </cell>
        </row>
        <row r="928">
          <cell r="B928">
            <v>0.64374999999999805</v>
          </cell>
          <cell r="C928" t="str">
            <v>3.27 PM</v>
          </cell>
        </row>
        <row r="929">
          <cell r="B929">
            <v>0.64444444444444304</v>
          </cell>
          <cell r="C929" t="str">
            <v>3.28 PM</v>
          </cell>
        </row>
        <row r="930">
          <cell r="B930">
            <v>0.64513888888888704</v>
          </cell>
          <cell r="C930" t="str">
            <v>3.29 PM</v>
          </cell>
        </row>
        <row r="931">
          <cell r="B931">
            <v>0.64583333333333204</v>
          </cell>
          <cell r="C931" t="str">
            <v>3.3 PM</v>
          </cell>
        </row>
        <row r="932">
          <cell r="B932">
            <v>0.64652777777777604</v>
          </cell>
          <cell r="C932" t="str">
            <v>3.31 PM</v>
          </cell>
        </row>
        <row r="933">
          <cell r="B933">
            <v>0.64722222222222003</v>
          </cell>
          <cell r="C933" t="str">
            <v>3.32 PM</v>
          </cell>
        </row>
        <row r="934">
          <cell r="B934">
            <v>0.64791666666666503</v>
          </cell>
          <cell r="C934" t="str">
            <v>3.33 PM</v>
          </cell>
        </row>
        <row r="935">
          <cell r="B935">
            <v>0.64861111111110903</v>
          </cell>
          <cell r="C935" t="str">
            <v>3.34 PM</v>
          </cell>
        </row>
        <row r="936">
          <cell r="B936">
            <v>0.64930555555555403</v>
          </cell>
          <cell r="C936" t="str">
            <v>3.35 PM</v>
          </cell>
        </row>
        <row r="937">
          <cell r="B937">
            <v>0.64999999999999802</v>
          </cell>
          <cell r="C937" t="str">
            <v>3.36 PM</v>
          </cell>
        </row>
        <row r="938">
          <cell r="B938">
            <v>0.65069444444444302</v>
          </cell>
          <cell r="C938" t="str">
            <v>3.37 PM</v>
          </cell>
        </row>
        <row r="939">
          <cell r="B939">
            <v>0.65138888888888702</v>
          </cell>
          <cell r="C939" t="str">
            <v>3.38 PM</v>
          </cell>
        </row>
        <row r="940">
          <cell r="B940">
            <v>0.65208333333333102</v>
          </cell>
          <cell r="C940" t="str">
            <v>3.39 PM</v>
          </cell>
        </row>
        <row r="941">
          <cell r="B941">
            <v>0.65277777777777601</v>
          </cell>
          <cell r="C941" t="str">
            <v>3.4 PM</v>
          </cell>
        </row>
        <row r="942">
          <cell r="B942">
            <v>0.65347222222222001</v>
          </cell>
          <cell r="C942" t="str">
            <v>3.41 PM</v>
          </cell>
        </row>
        <row r="943">
          <cell r="B943">
            <v>0.65416666666666501</v>
          </cell>
          <cell r="C943" t="str">
            <v>3.42 PM</v>
          </cell>
        </row>
        <row r="944">
          <cell r="B944">
            <v>0.65486111111110901</v>
          </cell>
          <cell r="C944" t="str">
            <v>3.43 PM</v>
          </cell>
        </row>
        <row r="945">
          <cell r="B945">
            <v>0.655555555555554</v>
          </cell>
          <cell r="C945" t="str">
            <v>3.44 PM</v>
          </cell>
        </row>
        <row r="946">
          <cell r="B946">
            <v>0.656249999999998</v>
          </cell>
          <cell r="C946" t="str">
            <v>3.45 PM</v>
          </cell>
        </row>
        <row r="947">
          <cell r="B947">
            <v>0.656944444444443</v>
          </cell>
          <cell r="C947" t="str">
            <v>3.46 PM</v>
          </cell>
        </row>
        <row r="948">
          <cell r="B948">
            <v>0.657638888888887</v>
          </cell>
          <cell r="C948" t="str">
            <v>3.47 PM</v>
          </cell>
        </row>
        <row r="949">
          <cell r="B949">
            <v>0.65833333333333099</v>
          </cell>
          <cell r="C949" t="str">
            <v>3.48 PM</v>
          </cell>
        </row>
        <row r="950">
          <cell r="B950">
            <v>0.65902777777777599</v>
          </cell>
          <cell r="C950" t="str">
            <v>3.49 PM</v>
          </cell>
        </row>
        <row r="951">
          <cell r="B951">
            <v>0.65972222222221999</v>
          </cell>
          <cell r="C951" t="str">
            <v>3.5 PM</v>
          </cell>
        </row>
        <row r="952">
          <cell r="B952">
            <v>0.66041666666666499</v>
          </cell>
          <cell r="C952" t="str">
            <v>3.51 PM</v>
          </cell>
        </row>
        <row r="953">
          <cell r="B953">
            <v>0.66111111111110898</v>
          </cell>
          <cell r="C953" t="str">
            <v>3.52 PM</v>
          </cell>
        </row>
        <row r="954">
          <cell r="B954">
            <v>0.66180555555555398</v>
          </cell>
          <cell r="C954" t="str">
            <v>3.53 PM</v>
          </cell>
        </row>
        <row r="955">
          <cell r="B955">
            <v>0.66249999999999798</v>
          </cell>
          <cell r="C955" t="str">
            <v>3.54 PM</v>
          </cell>
        </row>
        <row r="956">
          <cell r="B956">
            <v>0.66319444444444298</v>
          </cell>
          <cell r="C956" t="str">
            <v>3.55 PM</v>
          </cell>
        </row>
        <row r="957">
          <cell r="B957">
            <v>0.66388888888888697</v>
          </cell>
          <cell r="C957" t="str">
            <v>3.56 PM</v>
          </cell>
        </row>
        <row r="958">
          <cell r="B958">
            <v>0.66458333333333097</v>
          </cell>
          <cell r="C958" t="str">
            <v>3.57 PM</v>
          </cell>
        </row>
        <row r="959">
          <cell r="B959">
            <v>0.66527777777777597</v>
          </cell>
          <cell r="C959" t="str">
            <v>3.58 PM</v>
          </cell>
        </row>
        <row r="960">
          <cell r="B960">
            <v>0.66597222222221997</v>
          </cell>
          <cell r="C960" t="str">
            <v>3.59 PM</v>
          </cell>
        </row>
        <row r="961">
          <cell r="B961">
            <v>0.66666666666666496</v>
          </cell>
          <cell r="C961" t="str">
            <v>4 PM</v>
          </cell>
        </row>
        <row r="962">
          <cell r="B962">
            <v>0.66736111111110896</v>
          </cell>
          <cell r="C962" t="str">
            <v>4.01 PM</v>
          </cell>
        </row>
        <row r="963">
          <cell r="B963">
            <v>0.66805555555555396</v>
          </cell>
          <cell r="C963" t="str">
            <v>4.02 PM</v>
          </cell>
        </row>
        <row r="964">
          <cell r="B964">
            <v>0.66874999999999796</v>
          </cell>
          <cell r="C964" t="str">
            <v>4.03 PM</v>
          </cell>
        </row>
        <row r="965">
          <cell r="B965">
            <v>0.66944444444444295</v>
          </cell>
          <cell r="C965" t="str">
            <v>4.04 PM</v>
          </cell>
        </row>
        <row r="966">
          <cell r="B966">
            <v>0.67013888888888695</v>
          </cell>
          <cell r="C966" t="str">
            <v>4.05 PM</v>
          </cell>
        </row>
        <row r="967">
          <cell r="B967">
            <v>0.67083333333333095</v>
          </cell>
          <cell r="C967" t="str">
            <v>4.06 PM</v>
          </cell>
        </row>
        <row r="968">
          <cell r="B968">
            <v>0.67152777777777595</v>
          </cell>
          <cell r="C968" t="str">
            <v>4.07 PM</v>
          </cell>
        </row>
        <row r="969">
          <cell r="B969">
            <v>0.67222222222221995</v>
          </cell>
          <cell r="C969" t="str">
            <v>4.08 PM</v>
          </cell>
        </row>
        <row r="970">
          <cell r="B970">
            <v>0.67291666666666505</v>
          </cell>
          <cell r="C970" t="str">
            <v>4.09 PM</v>
          </cell>
        </row>
        <row r="971">
          <cell r="B971">
            <v>0.67361111111110905</v>
          </cell>
          <cell r="C971" t="str">
            <v>4.1 PM</v>
          </cell>
        </row>
        <row r="972">
          <cell r="B972">
            <v>0.67430555555555405</v>
          </cell>
          <cell r="C972" t="str">
            <v>4.11 PM</v>
          </cell>
        </row>
        <row r="973">
          <cell r="B973">
            <v>0.67499999999999805</v>
          </cell>
          <cell r="C973" t="str">
            <v>4.12 PM</v>
          </cell>
        </row>
        <row r="974">
          <cell r="B974">
            <v>0.67569444444444304</v>
          </cell>
          <cell r="C974" t="str">
            <v>4.13 PM</v>
          </cell>
        </row>
        <row r="975">
          <cell r="B975">
            <v>0.67638888888888704</v>
          </cell>
          <cell r="C975" t="str">
            <v>4.14 PM</v>
          </cell>
        </row>
        <row r="976">
          <cell r="B976">
            <v>0.67708333333333104</v>
          </cell>
          <cell r="C976" t="str">
            <v>4.15 PM</v>
          </cell>
        </row>
        <row r="977">
          <cell r="B977">
            <v>0.67777777777777604</v>
          </cell>
          <cell r="C977" t="str">
            <v>4.16 PM</v>
          </cell>
        </row>
        <row r="978">
          <cell r="B978">
            <v>0.67847222222222003</v>
          </cell>
          <cell r="C978" t="str">
            <v>4.17 PM</v>
          </cell>
        </row>
        <row r="979">
          <cell r="B979">
            <v>0.67916666666666503</v>
          </cell>
          <cell r="C979" t="str">
            <v>4.18 PM</v>
          </cell>
        </row>
        <row r="980">
          <cell r="B980">
            <v>0.67986111111110903</v>
          </cell>
          <cell r="C980" t="str">
            <v>4.19 PM</v>
          </cell>
        </row>
        <row r="981">
          <cell r="B981">
            <v>0.68055555555555403</v>
          </cell>
          <cell r="C981" t="str">
            <v>4.2 PM</v>
          </cell>
        </row>
        <row r="982">
          <cell r="B982">
            <v>0.68124999999999802</v>
          </cell>
          <cell r="C982" t="str">
            <v>4.21 PM</v>
          </cell>
        </row>
        <row r="983">
          <cell r="B983">
            <v>0.68194444444444302</v>
          </cell>
          <cell r="C983" t="str">
            <v>4.22 PM</v>
          </cell>
        </row>
        <row r="984">
          <cell r="B984">
            <v>0.68263888888888702</v>
          </cell>
          <cell r="C984" t="str">
            <v>4.23 PM</v>
          </cell>
        </row>
        <row r="985">
          <cell r="B985">
            <v>0.68333333333333102</v>
          </cell>
          <cell r="C985" t="str">
            <v>4.24 PM</v>
          </cell>
        </row>
        <row r="986">
          <cell r="B986">
            <v>0.68402777777777601</v>
          </cell>
          <cell r="C986" t="str">
            <v>4.25 PM</v>
          </cell>
        </row>
        <row r="987">
          <cell r="B987">
            <v>0.68472222222222001</v>
          </cell>
          <cell r="C987" t="str">
            <v>4.26 PM</v>
          </cell>
        </row>
        <row r="988">
          <cell r="B988">
            <v>0.68541666666666501</v>
          </cell>
          <cell r="C988" t="str">
            <v>4.27 PM</v>
          </cell>
        </row>
        <row r="989">
          <cell r="B989">
            <v>0.68611111111110901</v>
          </cell>
          <cell r="C989" t="str">
            <v>4.28 PM</v>
          </cell>
        </row>
        <row r="990">
          <cell r="B990">
            <v>0.686805555555554</v>
          </cell>
          <cell r="C990" t="str">
            <v>4.29 PM</v>
          </cell>
        </row>
        <row r="991">
          <cell r="B991">
            <v>0.687499999999998</v>
          </cell>
          <cell r="C991" t="str">
            <v>4.3 PM</v>
          </cell>
        </row>
        <row r="992">
          <cell r="B992">
            <v>0.688194444444442</v>
          </cell>
          <cell r="C992" t="str">
            <v>4.31 PM</v>
          </cell>
        </row>
        <row r="993">
          <cell r="B993">
            <v>0.688888888888887</v>
          </cell>
          <cell r="C993" t="str">
            <v>4.32 PM</v>
          </cell>
        </row>
        <row r="994">
          <cell r="B994">
            <v>0.68958333333333099</v>
          </cell>
          <cell r="C994" t="str">
            <v>4.33 PM</v>
          </cell>
        </row>
        <row r="995">
          <cell r="B995">
            <v>0.69027777777777599</v>
          </cell>
          <cell r="C995" t="str">
            <v>4.34 PM</v>
          </cell>
        </row>
        <row r="996">
          <cell r="B996">
            <v>0.69097222222221999</v>
          </cell>
          <cell r="C996" t="str">
            <v>4.35 PM</v>
          </cell>
        </row>
        <row r="997">
          <cell r="B997">
            <v>0.69166666666666499</v>
          </cell>
          <cell r="C997" t="str">
            <v>4.36 PM</v>
          </cell>
        </row>
        <row r="998">
          <cell r="B998">
            <v>0.69236111111110898</v>
          </cell>
          <cell r="C998" t="str">
            <v>4.37 PM</v>
          </cell>
        </row>
        <row r="999">
          <cell r="B999">
            <v>0.69305555555555398</v>
          </cell>
          <cell r="C999" t="str">
            <v>4.38 PM</v>
          </cell>
        </row>
        <row r="1000">
          <cell r="B1000">
            <v>0.69374999999999798</v>
          </cell>
          <cell r="C1000" t="str">
            <v>4.39 PM</v>
          </cell>
        </row>
        <row r="1001">
          <cell r="B1001">
            <v>0.69444444444444198</v>
          </cell>
          <cell r="C1001" t="str">
            <v>4.4 PM</v>
          </cell>
        </row>
        <row r="1002">
          <cell r="B1002">
            <v>0.69513888888888697</v>
          </cell>
          <cell r="C1002" t="str">
            <v>4.41 PM</v>
          </cell>
        </row>
        <row r="1003">
          <cell r="B1003">
            <v>0.69583333333333097</v>
          </cell>
          <cell r="C1003" t="str">
            <v>4.42 PM</v>
          </cell>
        </row>
        <row r="1004">
          <cell r="B1004">
            <v>0.69652777777777597</v>
          </cell>
          <cell r="C1004" t="str">
            <v>4.43 PM</v>
          </cell>
        </row>
        <row r="1005">
          <cell r="B1005">
            <v>0.69722222222221997</v>
          </cell>
          <cell r="C1005" t="str">
            <v>4.44 PM</v>
          </cell>
        </row>
        <row r="1006">
          <cell r="B1006">
            <v>0.69791666666666496</v>
          </cell>
          <cell r="C1006" t="str">
            <v>4.45 PM</v>
          </cell>
        </row>
        <row r="1007">
          <cell r="B1007">
            <v>0.69861111111110896</v>
          </cell>
          <cell r="C1007" t="str">
            <v>4.46 PM</v>
          </cell>
        </row>
        <row r="1008">
          <cell r="B1008">
            <v>0.69930555555555396</v>
          </cell>
          <cell r="C1008" t="str">
            <v>4.47 PM</v>
          </cell>
        </row>
        <row r="1009">
          <cell r="B1009">
            <v>0.69999999999999796</v>
          </cell>
          <cell r="C1009" t="str">
            <v>4.48 PM</v>
          </cell>
        </row>
        <row r="1010">
          <cell r="B1010">
            <v>0.70069444444444196</v>
          </cell>
          <cell r="C1010" t="str">
            <v>4.49 PM</v>
          </cell>
        </row>
        <row r="1011">
          <cell r="B1011">
            <v>0.70138888888888695</v>
          </cell>
          <cell r="C1011" t="str">
            <v>4.5 PM</v>
          </cell>
        </row>
        <row r="1012">
          <cell r="B1012">
            <v>0.70208333333333095</v>
          </cell>
          <cell r="C1012" t="str">
            <v>4.51 PM</v>
          </cell>
        </row>
        <row r="1013">
          <cell r="B1013">
            <v>0.70277777777777595</v>
          </cell>
          <cell r="C1013" t="str">
            <v>4.52 PM</v>
          </cell>
        </row>
        <row r="1014">
          <cell r="B1014">
            <v>0.70347222222221995</v>
          </cell>
          <cell r="C1014" t="str">
            <v>4.53 PM</v>
          </cell>
        </row>
        <row r="1015">
          <cell r="B1015">
            <v>0.70416666666666505</v>
          </cell>
          <cell r="C1015" t="str">
            <v>4.54 PM</v>
          </cell>
        </row>
        <row r="1016">
          <cell r="B1016">
            <v>0.70486111111110905</v>
          </cell>
          <cell r="C1016" t="str">
            <v>4.55 PM</v>
          </cell>
        </row>
        <row r="1017">
          <cell r="B1017">
            <v>0.70555555555555405</v>
          </cell>
          <cell r="C1017" t="str">
            <v>4.56 PM</v>
          </cell>
        </row>
        <row r="1018">
          <cell r="B1018">
            <v>0.70624999999999805</v>
          </cell>
          <cell r="C1018" t="str">
            <v>4.57 PM</v>
          </cell>
        </row>
        <row r="1019">
          <cell r="B1019">
            <v>0.70694444444444204</v>
          </cell>
          <cell r="C1019" t="str">
            <v>4.58 PM</v>
          </cell>
        </row>
        <row r="1020">
          <cell r="B1020">
            <v>0.70763888888888704</v>
          </cell>
          <cell r="C1020" t="str">
            <v>4.59 PM</v>
          </cell>
        </row>
        <row r="1021">
          <cell r="B1021">
            <v>0.70833333333333104</v>
          </cell>
          <cell r="C1021" t="str">
            <v>5 PM</v>
          </cell>
        </row>
        <row r="1022">
          <cell r="B1022">
            <v>0.70902777777777604</v>
          </cell>
          <cell r="C1022" t="str">
            <v>5.01 PM</v>
          </cell>
        </row>
        <row r="1023">
          <cell r="B1023">
            <v>0.70972222222222003</v>
          </cell>
          <cell r="C1023" t="str">
            <v>5.02 PM</v>
          </cell>
        </row>
        <row r="1024">
          <cell r="B1024">
            <v>0.71041666666666503</v>
          </cell>
          <cell r="C1024" t="str">
            <v>5.03 PM</v>
          </cell>
        </row>
        <row r="1025">
          <cell r="B1025">
            <v>0.71111111111110903</v>
          </cell>
          <cell r="C1025" t="str">
            <v>5.04 PM</v>
          </cell>
        </row>
        <row r="1026">
          <cell r="B1026">
            <v>0.71180555555555403</v>
          </cell>
          <cell r="C1026" t="str">
            <v>5.05 PM</v>
          </cell>
        </row>
        <row r="1027">
          <cell r="B1027">
            <v>0.71249999999999802</v>
          </cell>
          <cell r="C1027" t="str">
            <v>5.06 PM</v>
          </cell>
        </row>
        <row r="1028">
          <cell r="B1028">
            <v>0.71319444444444202</v>
          </cell>
          <cell r="C1028" t="str">
            <v>5.07 PM</v>
          </cell>
        </row>
        <row r="1029">
          <cell r="B1029">
            <v>0.71388888888888702</v>
          </cell>
          <cell r="C1029" t="str">
            <v>5.08 PM</v>
          </cell>
        </row>
        <row r="1030">
          <cell r="B1030">
            <v>0.71458333333333102</v>
          </cell>
          <cell r="C1030" t="str">
            <v>5.09 PM</v>
          </cell>
        </row>
        <row r="1031">
          <cell r="B1031">
            <v>0.71527777777777601</v>
          </cell>
          <cell r="C1031" t="str">
            <v>5.1 PM</v>
          </cell>
        </row>
        <row r="1032">
          <cell r="B1032">
            <v>0.71597222222222001</v>
          </cell>
          <cell r="C1032" t="str">
            <v>5.11 PM</v>
          </cell>
        </row>
        <row r="1033">
          <cell r="B1033">
            <v>0.71666666666666501</v>
          </cell>
          <cell r="C1033" t="str">
            <v>5.12 PM</v>
          </cell>
        </row>
        <row r="1034">
          <cell r="B1034">
            <v>0.71736111111110901</v>
          </cell>
          <cell r="C1034" t="str">
            <v>5.13 PM</v>
          </cell>
        </row>
        <row r="1035">
          <cell r="B1035">
            <v>0.718055555555553</v>
          </cell>
          <cell r="C1035" t="str">
            <v>5.14 PM</v>
          </cell>
        </row>
        <row r="1036">
          <cell r="B1036">
            <v>0.718749999999998</v>
          </cell>
          <cell r="C1036" t="str">
            <v>5.15 PM</v>
          </cell>
        </row>
        <row r="1037">
          <cell r="B1037">
            <v>0.719444444444442</v>
          </cell>
          <cell r="C1037" t="str">
            <v>5.16 PM</v>
          </cell>
        </row>
        <row r="1038">
          <cell r="B1038">
            <v>0.720138888888887</v>
          </cell>
          <cell r="C1038" t="str">
            <v>5.17 PM</v>
          </cell>
        </row>
        <row r="1039">
          <cell r="B1039">
            <v>0.72083333333333099</v>
          </cell>
          <cell r="C1039" t="str">
            <v>5.18 PM</v>
          </cell>
        </row>
        <row r="1040">
          <cell r="B1040">
            <v>0.72152777777777599</v>
          </cell>
          <cell r="C1040" t="str">
            <v>5.19 PM</v>
          </cell>
        </row>
        <row r="1041">
          <cell r="B1041">
            <v>0.72222222222221999</v>
          </cell>
          <cell r="C1041" t="str">
            <v>5.2 PM</v>
          </cell>
        </row>
        <row r="1042">
          <cell r="B1042">
            <v>0.72291666666666499</v>
          </cell>
          <cell r="C1042" t="str">
            <v>5.21 PM</v>
          </cell>
        </row>
        <row r="1043">
          <cell r="B1043">
            <v>0.72361111111110898</v>
          </cell>
          <cell r="C1043" t="str">
            <v>5.22 PM</v>
          </cell>
        </row>
        <row r="1044">
          <cell r="B1044">
            <v>0.72430555555555298</v>
          </cell>
          <cell r="C1044" t="str">
            <v>5.23 PM</v>
          </cell>
        </row>
        <row r="1045">
          <cell r="B1045">
            <v>0.72499999999999798</v>
          </cell>
          <cell r="C1045" t="str">
            <v>5.24 PM</v>
          </cell>
        </row>
        <row r="1046">
          <cell r="B1046">
            <v>0.72569444444444198</v>
          </cell>
          <cell r="C1046" t="str">
            <v>5.25 PM</v>
          </cell>
        </row>
        <row r="1047">
          <cell r="B1047">
            <v>0.72638888888888697</v>
          </cell>
          <cell r="C1047" t="str">
            <v>5.26 PM</v>
          </cell>
        </row>
        <row r="1048">
          <cell r="B1048">
            <v>0.72708333333333097</v>
          </cell>
          <cell r="C1048" t="str">
            <v>5.27 PM</v>
          </cell>
        </row>
        <row r="1049">
          <cell r="B1049">
            <v>0.72777777777777597</v>
          </cell>
          <cell r="C1049" t="str">
            <v>5.28 PM</v>
          </cell>
        </row>
        <row r="1050">
          <cell r="B1050">
            <v>0.72847222222221997</v>
          </cell>
          <cell r="C1050" t="str">
            <v>5.29 PM</v>
          </cell>
        </row>
        <row r="1051">
          <cell r="B1051">
            <v>0.72916666666666496</v>
          </cell>
          <cell r="C1051" t="str">
            <v>5.3 PM</v>
          </cell>
        </row>
        <row r="1052">
          <cell r="B1052">
            <v>0.72986111111110896</v>
          </cell>
          <cell r="C1052" t="str">
            <v>5.31 PM</v>
          </cell>
        </row>
        <row r="1053">
          <cell r="B1053">
            <v>0.73055555555555296</v>
          </cell>
          <cell r="C1053" t="str">
            <v>5.32 PM</v>
          </cell>
        </row>
        <row r="1054">
          <cell r="B1054">
            <v>0.73124999999999796</v>
          </cell>
          <cell r="C1054" t="str">
            <v>5.33 PM</v>
          </cell>
        </row>
        <row r="1055">
          <cell r="B1055">
            <v>0.73194444444444196</v>
          </cell>
          <cell r="C1055" t="str">
            <v>5.34 PM</v>
          </cell>
        </row>
        <row r="1056">
          <cell r="B1056">
            <v>0.73263888888888695</v>
          </cell>
          <cell r="C1056" t="str">
            <v>5.35 PM</v>
          </cell>
        </row>
        <row r="1057">
          <cell r="B1057">
            <v>0.73333333333333095</v>
          </cell>
          <cell r="C1057" t="str">
            <v>5.36 PM</v>
          </cell>
        </row>
        <row r="1058">
          <cell r="B1058">
            <v>0.73402777777777595</v>
          </cell>
          <cell r="C1058" t="str">
            <v>5.37 PM</v>
          </cell>
        </row>
        <row r="1059">
          <cell r="B1059">
            <v>0.73472222222221995</v>
          </cell>
          <cell r="C1059" t="str">
            <v>5.38 PM</v>
          </cell>
        </row>
        <row r="1060">
          <cell r="B1060">
            <v>0.73541666666666505</v>
          </cell>
          <cell r="C1060" t="str">
            <v>5.39 PM</v>
          </cell>
        </row>
        <row r="1061">
          <cell r="B1061">
            <v>0.73611111111110905</v>
          </cell>
          <cell r="C1061" t="str">
            <v>5.4 PM</v>
          </cell>
        </row>
        <row r="1062">
          <cell r="B1062">
            <v>0.73680555555555305</v>
          </cell>
          <cell r="C1062" t="str">
            <v>5.41 PM</v>
          </cell>
        </row>
        <row r="1063">
          <cell r="B1063">
            <v>0.73749999999999805</v>
          </cell>
          <cell r="C1063" t="str">
            <v>5.42 PM</v>
          </cell>
        </row>
        <row r="1064">
          <cell r="B1064">
            <v>0.73819444444444204</v>
          </cell>
          <cell r="C1064" t="str">
            <v>5.43 PM</v>
          </cell>
        </row>
        <row r="1065">
          <cell r="B1065">
            <v>0.73888888888888704</v>
          </cell>
          <cell r="C1065" t="str">
            <v>5.44 PM</v>
          </cell>
        </row>
        <row r="1066">
          <cell r="B1066">
            <v>0.73958333333333104</v>
          </cell>
          <cell r="C1066" t="str">
            <v>5.45 PM</v>
          </cell>
        </row>
        <row r="1067">
          <cell r="B1067">
            <v>0.74027777777777604</v>
          </cell>
          <cell r="C1067" t="str">
            <v>5.46 PM</v>
          </cell>
        </row>
        <row r="1068">
          <cell r="B1068">
            <v>0.74097222222222003</v>
          </cell>
          <cell r="C1068" t="str">
            <v>5.47 PM</v>
          </cell>
        </row>
        <row r="1069">
          <cell r="B1069">
            <v>0.74166666666666503</v>
          </cell>
          <cell r="C1069" t="str">
            <v>5.48 PM</v>
          </cell>
        </row>
        <row r="1070">
          <cell r="B1070">
            <v>0.74236111111110903</v>
          </cell>
          <cell r="C1070" t="str">
            <v>5.49 PM</v>
          </cell>
        </row>
        <row r="1071">
          <cell r="B1071">
            <v>0.74305555555555303</v>
          </cell>
          <cell r="C1071" t="str">
            <v>5.5 PM</v>
          </cell>
        </row>
        <row r="1072">
          <cell r="B1072">
            <v>0.74374999999999802</v>
          </cell>
          <cell r="C1072" t="str">
            <v>5.51 PM</v>
          </cell>
        </row>
        <row r="1073">
          <cell r="B1073">
            <v>0.74444444444444202</v>
          </cell>
          <cell r="C1073" t="str">
            <v>5.52 PM</v>
          </cell>
        </row>
        <row r="1074">
          <cell r="B1074">
            <v>0.74513888888888702</v>
          </cell>
          <cell r="C1074" t="str">
            <v>5.53 PM</v>
          </cell>
        </row>
        <row r="1075">
          <cell r="B1075">
            <v>0.74583333333333102</v>
          </cell>
          <cell r="C1075" t="str">
            <v>5.54 PM</v>
          </cell>
        </row>
        <row r="1076">
          <cell r="B1076">
            <v>0.74652777777777601</v>
          </cell>
          <cell r="C1076" t="str">
            <v>5.55 PM</v>
          </cell>
        </row>
        <row r="1077">
          <cell r="B1077">
            <v>0.74722222222222001</v>
          </cell>
          <cell r="C1077" t="str">
            <v>5.56 PM</v>
          </cell>
        </row>
        <row r="1078">
          <cell r="B1078">
            <v>0.74791666666666401</v>
          </cell>
          <cell r="C1078" t="str">
            <v>5.57 PM</v>
          </cell>
        </row>
        <row r="1079">
          <cell r="B1079">
            <v>0.74861111111110901</v>
          </cell>
          <cell r="C1079" t="str">
            <v>5.58 PM</v>
          </cell>
        </row>
        <row r="1080">
          <cell r="B1080">
            <v>0.749305555555553</v>
          </cell>
          <cell r="C1080" t="str">
            <v>5.59 PM</v>
          </cell>
        </row>
        <row r="1081">
          <cell r="B1081">
            <v>0.749999999999998</v>
          </cell>
          <cell r="C1081" t="str">
            <v>6 PM</v>
          </cell>
        </row>
        <row r="1082">
          <cell r="B1082">
            <v>0.750694444444442</v>
          </cell>
          <cell r="C1082" t="str">
            <v>6.01 PM</v>
          </cell>
        </row>
        <row r="1083">
          <cell r="B1083">
            <v>0.751388888888887</v>
          </cell>
          <cell r="C1083" t="str">
            <v>6.02 PM</v>
          </cell>
        </row>
        <row r="1084">
          <cell r="B1084">
            <v>0.75208333333333099</v>
          </cell>
          <cell r="C1084" t="str">
            <v>6.03 PM</v>
          </cell>
        </row>
        <row r="1085">
          <cell r="B1085">
            <v>0.75277777777777599</v>
          </cell>
          <cell r="C1085" t="str">
            <v>6.04 PM</v>
          </cell>
        </row>
        <row r="1086">
          <cell r="B1086">
            <v>0.75347222222221999</v>
          </cell>
          <cell r="C1086" t="str">
            <v>6.05 PM</v>
          </cell>
        </row>
        <row r="1087">
          <cell r="B1087">
            <v>0.75416666666666399</v>
          </cell>
          <cell r="C1087" t="str">
            <v>6.06 PM</v>
          </cell>
        </row>
        <row r="1088">
          <cell r="B1088">
            <v>0.75486111111110898</v>
          </cell>
          <cell r="C1088" t="str">
            <v>6.07 PM</v>
          </cell>
        </row>
        <row r="1089">
          <cell r="B1089">
            <v>0.75555555555555298</v>
          </cell>
          <cell r="C1089" t="str">
            <v>6.08 PM</v>
          </cell>
        </row>
        <row r="1090">
          <cell r="B1090">
            <v>0.75624999999999798</v>
          </cell>
          <cell r="C1090" t="str">
            <v>6.09 PM</v>
          </cell>
        </row>
        <row r="1091">
          <cell r="B1091">
            <v>0.75694444444444198</v>
          </cell>
          <cell r="C1091" t="str">
            <v>6.1 PM</v>
          </cell>
        </row>
        <row r="1092">
          <cell r="B1092">
            <v>0.75763888888888697</v>
          </cell>
          <cell r="C1092" t="str">
            <v>6.11 PM</v>
          </cell>
        </row>
        <row r="1093">
          <cell r="B1093">
            <v>0.75833333333333097</v>
          </cell>
          <cell r="C1093" t="str">
            <v>6.12 PM</v>
          </cell>
        </row>
        <row r="1094">
          <cell r="B1094">
            <v>0.75902777777777597</v>
          </cell>
          <cell r="C1094" t="str">
            <v>6.13 PM</v>
          </cell>
        </row>
        <row r="1095">
          <cell r="B1095">
            <v>0.75972222222221997</v>
          </cell>
          <cell r="C1095" t="str">
            <v>6.14 PM</v>
          </cell>
        </row>
        <row r="1096">
          <cell r="B1096">
            <v>0.76041666666666397</v>
          </cell>
          <cell r="C1096" t="str">
            <v>6.15 PM</v>
          </cell>
        </row>
        <row r="1097">
          <cell r="B1097">
            <v>0.76111111111110896</v>
          </cell>
          <cell r="C1097" t="str">
            <v>6.16 PM</v>
          </cell>
        </row>
        <row r="1098">
          <cell r="B1098">
            <v>0.76180555555555296</v>
          </cell>
          <cell r="C1098" t="str">
            <v>6.17 PM</v>
          </cell>
        </row>
        <row r="1099">
          <cell r="B1099">
            <v>0.76249999999999796</v>
          </cell>
          <cell r="C1099" t="str">
            <v>6.18 PM</v>
          </cell>
        </row>
        <row r="1100">
          <cell r="B1100">
            <v>0.76319444444444196</v>
          </cell>
          <cell r="C1100" t="str">
            <v>6.19 PM</v>
          </cell>
        </row>
        <row r="1101">
          <cell r="B1101">
            <v>0.76388888888888695</v>
          </cell>
          <cell r="C1101" t="str">
            <v>6.2 PM</v>
          </cell>
        </row>
        <row r="1102">
          <cell r="B1102">
            <v>0.76458333333333095</v>
          </cell>
          <cell r="C1102" t="str">
            <v>6.21 PM</v>
          </cell>
        </row>
        <row r="1103">
          <cell r="B1103">
            <v>0.76527777777777595</v>
          </cell>
          <cell r="C1103" t="str">
            <v>6.22 PM</v>
          </cell>
        </row>
        <row r="1104">
          <cell r="B1104">
            <v>0.76597222222221995</v>
          </cell>
          <cell r="C1104" t="str">
            <v>6.23 PM</v>
          </cell>
        </row>
        <row r="1105">
          <cell r="B1105">
            <v>0.76666666666666405</v>
          </cell>
          <cell r="C1105" t="str">
            <v>6.24 PM</v>
          </cell>
        </row>
        <row r="1106">
          <cell r="B1106">
            <v>0.76736111111110905</v>
          </cell>
          <cell r="C1106" t="str">
            <v>6.25 PM</v>
          </cell>
        </row>
        <row r="1107">
          <cell r="B1107">
            <v>0.76805555555555305</v>
          </cell>
          <cell r="C1107" t="str">
            <v>6.26 PM</v>
          </cell>
        </row>
        <row r="1108">
          <cell r="B1108">
            <v>0.76874999999999805</v>
          </cell>
          <cell r="C1108" t="str">
            <v>6.27 PM</v>
          </cell>
        </row>
        <row r="1109">
          <cell r="B1109">
            <v>0.76944444444444204</v>
          </cell>
          <cell r="C1109" t="str">
            <v>6.28 PM</v>
          </cell>
        </row>
        <row r="1110">
          <cell r="B1110">
            <v>0.77013888888888704</v>
          </cell>
          <cell r="C1110" t="str">
            <v>6.29 PM</v>
          </cell>
        </row>
        <row r="1111">
          <cell r="B1111">
            <v>0.77083333333333104</v>
          </cell>
          <cell r="C1111" t="str">
            <v>6.3 PM</v>
          </cell>
        </row>
        <row r="1112">
          <cell r="B1112">
            <v>0.77152777777777604</v>
          </cell>
          <cell r="C1112" t="str">
            <v>6.31 PM</v>
          </cell>
        </row>
        <row r="1113">
          <cell r="B1113">
            <v>0.77222222222222003</v>
          </cell>
          <cell r="C1113" t="str">
            <v>6.32 PM</v>
          </cell>
        </row>
        <row r="1114">
          <cell r="B1114">
            <v>0.77291666666666403</v>
          </cell>
          <cell r="C1114" t="str">
            <v>6.33 PM</v>
          </cell>
        </row>
        <row r="1115">
          <cell r="B1115">
            <v>0.77361111111110903</v>
          </cell>
          <cell r="C1115" t="str">
            <v>6.34 PM</v>
          </cell>
        </row>
        <row r="1116">
          <cell r="B1116">
            <v>0.77430555555555303</v>
          </cell>
          <cell r="C1116" t="str">
            <v>6.35 PM</v>
          </cell>
        </row>
        <row r="1117">
          <cell r="B1117">
            <v>0.77499999999999802</v>
          </cell>
          <cell r="C1117" t="str">
            <v>6.36 PM</v>
          </cell>
        </row>
        <row r="1118">
          <cell r="B1118">
            <v>0.77569444444444202</v>
          </cell>
          <cell r="C1118" t="str">
            <v>6.37 PM</v>
          </cell>
        </row>
        <row r="1119">
          <cell r="B1119">
            <v>0.77638888888888702</v>
          </cell>
          <cell r="C1119" t="str">
            <v>6.38 PM</v>
          </cell>
        </row>
        <row r="1120">
          <cell r="B1120">
            <v>0.77708333333333102</v>
          </cell>
          <cell r="C1120" t="str">
            <v>6.39 PM</v>
          </cell>
        </row>
        <row r="1121">
          <cell r="B1121">
            <v>0.77777777777777501</v>
          </cell>
          <cell r="C1121" t="str">
            <v>6.4 PM</v>
          </cell>
        </row>
        <row r="1122">
          <cell r="B1122">
            <v>0.77847222222222001</v>
          </cell>
          <cell r="C1122" t="str">
            <v>6.41 PM</v>
          </cell>
        </row>
        <row r="1123">
          <cell r="B1123">
            <v>0.77916666666666401</v>
          </cell>
          <cell r="C1123" t="str">
            <v>6.42 PM</v>
          </cell>
        </row>
        <row r="1124">
          <cell r="B1124">
            <v>0.77986111111110901</v>
          </cell>
          <cell r="C1124" t="str">
            <v>6.43 PM</v>
          </cell>
        </row>
        <row r="1125">
          <cell r="B1125">
            <v>0.780555555555553</v>
          </cell>
          <cell r="C1125" t="str">
            <v>6.44 PM</v>
          </cell>
        </row>
        <row r="1126">
          <cell r="B1126">
            <v>0.781249999999998</v>
          </cell>
          <cell r="C1126" t="str">
            <v>6.45 PM</v>
          </cell>
        </row>
        <row r="1127">
          <cell r="B1127">
            <v>0.781944444444442</v>
          </cell>
          <cell r="C1127" t="str">
            <v>6.46 PM</v>
          </cell>
        </row>
        <row r="1128">
          <cell r="B1128">
            <v>0.782638888888887</v>
          </cell>
          <cell r="C1128" t="str">
            <v>6.47 PM</v>
          </cell>
        </row>
        <row r="1129">
          <cell r="B1129">
            <v>0.78333333333333099</v>
          </cell>
          <cell r="C1129" t="str">
            <v>6.48 PM</v>
          </cell>
        </row>
        <row r="1130">
          <cell r="B1130">
            <v>0.78402777777777499</v>
          </cell>
          <cell r="C1130" t="str">
            <v>6.49 PM</v>
          </cell>
        </row>
        <row r="1131">
          <cell r="B1131">
            <v>0.78472222222221999</v>
          </cell>
          <cell r="C1131" t="str">
            <v>6.5 PM</v>
          </cell>
        </row>
        <row r="1132">
          <cell r="B1132">
            <v>0.78541666666666399</v>
          </cell>
          <cell r="C1132" t="str">
            <v>6.51 PM</v>
          </cell>
        </row>
        <row r="1133">
          <cell r="B1133">
            <v>0.78611111111110898</v>
          </cell>
          <cell r="C1133" t="str">
            <v>6.52 PM</v>
          </cell>
        </row>
        <row r="1134">
          <cell r="B1134">
            <v>0.78680555555555298</v>
          </cell>
          <cell r="C1134" t="str">
            <v>6.53 PM</v>
          </cell>
        </row>
        <row r="1135">
          <cell r="B1135">
            <v>0.78749999999999798</v>
          </cell>
          <cell r="C1135" t="str">
            <v>6.54 PM</v>
          </cell>
        </row>
        <row r="1136">
          <cell r="B1136">
            <v>0.78819444444444198</v>
          </cell>
          <cell r="C1136" t="str">
            <v>6.55 PM</v>
          </cell>
        </row>
        <row r="1137">
          <cell r="B1137">
            <v>0.78888888888888697</v>
          </cell>
          <cell r="C1137" t="str">
            <v>6.56 PM</v>
          </cell>
        </row>
        <row r="1138">
          <cell r="B1138">
            <v>0.78958333333333097</v>
          </cell>
          <cell r="C1138" t="str">
            <v>6.57 PM</v>
          </cell>
        </row>
        <row r="1139">
          <cell r="B1139">
            <v>0.79027777777777497</v>
          </cell>
          <cell r="C1139" t="str">
            <v>6.58 PM</v>
          </cell>
        </row>
        <row r="1140">
          <cell r="B1140">
            <v>0.79097222222221997</v>
          </cell>
          <cell r="C1140" t="str">
            <v>6.59 PM</v>
          </cell>
        </row>
        <row r="1141">
          <cell r="B1141">
            <v>0.79166666666666397</v>
          </cell>
          <cell r="C1141" t="str">
            <v>7 PM</v>
          </cell>
        </row>
        <row r="1142">
          <cell r="B1142">
            <v>0.79236111111110896</v>
          </cell>
          <cell r="C1142" t="str">
            <v>7.01 PM</v>
          </cell>
        </row>
        <row r="1143">
          <cell r="B1143">
            <v>0.79305555555555296</v>
          </cell>
          <cell r="C1143" t="str">
            <v>7.02 PM</v>
          </cell>
        </row>
        <row r="1144">
          <cell r="B1144">
            <v>0.79374999999999796</v>
          </cell>
          <cell r="C1144" t="str">
            <v>7.03 PM</v>
          </cell>
        </row>
        <row r="1145">
          <cell r="B1145">
            <v>0.79444444444444196</v>
          </cell>
          <cell r="C1145" t="str">
            <v>7.04 PM</v>
          </cell>
        </row>
        <row r="1146">
          <cell r="B1146">
            <v>0.79513888888888695</v>
          </cell>
          <cell r="C1146" t="str">
            <v>7.05 PM</v>
          </cell>
        </row>
        <row r="1147">
          <cell r="B1147">
            <v>0.79583333333333095</v>
          </cell>
          <cell r="C1147" t="str">
            <v>7.06 PM</v>
          </cell>
        </row>
        <row r="1148">
          <cell r="B1148">
            <v>0.79652777777777495</v>
          </cell>
          <cell r="C1148" t="str">
            <v>7.07 PM</v>
          </cell>
        </row>
        <row r="1149">
          <cell r="B1149">
            <v>0.79722222222221995</v>
          </cell>
          <cell r="C1149" t="str">
            <v>7.08 PM</v>
          </cell>
        </row>
        <row r="1150">
          <cell r="B1150">
            <v>0.79791666666666405</v>
          </cell>
          <cell r="C1150" t="str">
            <v>7.09 PM</v>
          </cell>
        </row>
        <row r="1151">
          <cell r="B1151">
            <v>0.79861111111110905</v>
          </cell>
          <cell r="C1151" t="str">
            <v>7.1 PM</v>
          </cell>
        </row>
        <row r="1152">
          <cell r="B1152">
            <v>0.79930555555555305</v>
          </cell>
          <cell r="C1152" t="str">
            <v>7.11 PM</v>
          </cell>
        </row>
        <row r="1153">
          <cell r="B1153">
            <v>0.79999999999999805</v>
          </cell>
          <cell r="C1153" t="str">
            <v>7.12 PM</v>
          </cell>
        </row>
        <row r="1154">
          <cell r="B1154">
            <v>0.80069444444444204</v>
          </cell>
          <cell r="C1154" t="str">
            <v>7.13 PM</v>
          </cell>
        </row>
        <row r="1155">
          <cell r="B1155">
            <v>0.80138888888888704</v>
          </cell>
          <cell r="C1155" t="str">
            <v>7.14 PM</v>
          </cell>
        </row>
        <row r="1156">
          <cell r="B1156">
            <v>0.80208333333333104</v>
          </cell>
          <cell r="C1156" t="str">
            <v>7.15 PM</v>
          </cell>
        </row>
        <row r="1157">
          <cell r="B1157">
            <v>0.80277777777777504</v>
          </cell>
          <cell r="C1157" t="str">
            <v>7.16 PM</v>
          </cell>
        </row>
        <row r="1158">
          <cell r="B1158">
            <v>0.80347222222222003</v>
          </cell>
          <cell r="C1158" t="str">
            <v>7.17 PM</v>
          </cell>
        </row>
        <row r="1159">
          <cell r="B1159">
            <v>0.80416666666666403</v>
          </cell>
          <cell r="C1159" t="str">
            <v>7.18 PM</v>
          </cell>
        </row>
        <row r="1160">
          <cell r="B1160">
            <v>0.80486111111110903</v>
          </cell>
          <cell r="C1160" t="str">
            <v>7.19 PM</v>
          </cell>
        </row>
        <row r="1161">
          <cell r="B1161">
            <v>0.80555555555555303</v>
          </cell>
          <cell r="C1161" t="str">
            <v>7.2 PM</v>
          </cell>
        </row>
        <row r="1162">
          <cell r="B1162">
            <v>0.80624999999999802</v>
          </cell>
          <cell r="C1162" t="str">
            <v>7.21 PM</v>
          </cell>
        </row>
        <row r="1163">
          <cell r="B1163">
            <v>0.80694444444444202</v>
          </cell>
          <cell r="C1163" t="str">
            <v>7.22 PM</v>
          </cell>
        </row>
        <row r="1164">
          <cell r="B1164">
            <v>0.80763888888888702</v>
          </cell>
          <cell r="C1164" t="str">
            <v>7.23 PM</v>
          </cell>
        </row>
        <row r="1165">
          <cell r="B1165">
            <v>0.80833333333333102</v>
          </cell>
          <cell r="C1165" t="str">
            <v>7.24 PM</v>
          </cell>
        </row>
        <row r="1166">
          <cell r="B1166">
            <v>0.80902777777777501</v>
          </cell>
          <cell r="C1166" t="str">
            <v>7.25 PM</v>
          </cell>
        </row>
        <row r="1167">
          <cell r="B1167">
            <v>0.80972222222222001</v>
          </cell>
          <cell r="C1167" t="str">
            <v>7.26 PM</v>
          </cell>
        </row>
        <row r="1168">
          <cell r="B1168">
            <v>0.81041666666666401</v>
          </cell>
          <cell r="C1168" t="str">
            <v>7.27 PM</v>
          </cell>
        </row>
        <row r="1169">
          <cell r="B1169">
            <v>0.81111111111110901</v>
          </cell>
          <cell r="C1169" t="str">
            <v>7.28 PM</v>
          </cell>
        </row>
        <row r="1170">
          <cell r="B1170">
            <v>0.811805555555553</v>
          </cell>
          <cell r="C1170" t="str">
            <v>7.29 PM</v>
          </cell>
        </row>
        <row r="1171">
          <cell r="B1171">
            <v>0.812499999999998</v>
          </cell>
          <cell r="C1171" t="str">
            <v>7.3 PM</v>
          </cell>
        </row>
        <row r="1172">
          <cell r="B1172">
            <v>0.813194444444442</v>
          </cell>
          <cell r="C1172" t="str">
            <v>7.31 PM</v>
          </cell>
        </row>
        <row r="1173">
          <cell r="B1173">
            <v>0.813888888888886</v>
          </cell>
          <cell r="C1173" t="str">
            <v>7.32 PM</v>
          </cell>
        </row>
        <row r="1174">
          <cell r="B1174">
            <v>0.81458333333333099</v>
          </cell>
          <cell r="C1174" t="str">
            <v>7.33 PM</v>
          </cell>
        </row>
        <row r="1175">
          <cell r="B1175">
            <v>0.81527777777777499</v>
          </cell>
          <cell r="C1175" t="str">
            <v>7.34 PM</v>
          </cell>
        </row>
        <row r="1176">
          <cell r="B1176">
            <v>0.81597222222221999</v>
          </cell>
          <cell r="C1176" t="str">
            <v>7.35 PM</v>
          </cell>
        </row>
        <row r="1177">
          <cell r="B1177">
            <v>0.81666666666666399</v>
          </cell>
          <cell r="C1177" t="str">
            <v>7.36 PM</v>
          </cell>
        </row>
        <row r="1178">
          <cell r="B1178">
            <v>0.81736111111110898</v>
          </cell>
          <cell r="C1178" t="str">
            <v>7.37 PM</v>
          </cell>
        </row>
        <row r="1179">
          <cell r="B1179">
            <v>0.81805555555555298</v>
          </cell>
          <cell r="C1179" t="str">
            <v>7.38 PM</v>
          </cell>
        </row>
        <row r="1180">
          <cell r="B1180">
            <v>0.81874999999999798</v>
          </cell>
          <cell r="C1180" t="str">
            <v>7.39 PM</v>
          </cell>
        </row>
        <row r="1181">
          <cell r="B1181">
            <v>0.81944444444444198</v>
          </cell>
          <cell r="C1181" t="str">
            <v>7.4 PM</v>
          </cell>
        </row>
        <row r="1182">
          <cell r="B1182">
            <v>0.82013888888888598</v>
          </cell>
          <cell r="C1182" t="str">
            <v>7.41 PM</v>
          </cell>
        </row>
        <row r="1183">
          <cell r="B1183">
            <v>0.82083333333333097</v>
          </cell>
          <cell r="C1183" t="str">
            <v>7.42 PM</v>
          </cell>
        </row>
        <row r="1184">
          <cell r="B1184">
            <v>0.82152777777777497</v>
          </cell>
          <cell r="C1184" t="str">
            <v>7.43 PM</v>
          </cell>
        </row>
        <row r="1185">
          <cell r="B1185">
            <v>0.82222222222221997</v>
          </cell>
          <cell r="C1185" t="str">
            <v>7.44 PM</v>
          </cell>
        </row>
        <row r="1186">
          <cell r="B1186">
            <v>0.82291666666666397</v>
          </cell>
          <cell r="C1186" t="str">
            <v>7.45 PM</v>
          </cell>
        </row>
        <row r="1187">
          <cell r="B1187">
            <v>0.82361111111110896</v>
          </cell>
          <cell r="C1187" t="str">
            <v>7.46 PM</v>
          </cell>
        </row>
        <row r="1188">
          <cell r="B1188">
            <v>0.82430555555555296</v>
          </cell>
          <cell r="C1188" t="str">
            <v>7.47 PM</v>
          </cell>
        </row>
        <row r="1189">
          <cell r="B1189">
            <v>0.82499999999999796</v>
          </cell>
          <cell r="C1189" t="str">
            <v>7.48 PM</v>
          </cell>
        </row>
        <row r="1190">
          <cell r="B1190">
            <v>0.82569444444444196</v>
          </cell>
          <cell r="C1190" t="str">
            <v>7.49 PM</v>
          </cell>
        </row>
        <row r="1191">
          <cell r="B1191">
            <v>0.82638888888888595</v>
          </cell>
          <cell r="C1191" t="str">
            <v>7.5 PM</v>
          </cell>
        </row>
        <row r="1192">
          <cell r="B1192">
            <v>0.82708333333333095</v>
          </cell>
          <cell r="C1192" t="str">
            <v>7.51 PM</v>
          </cell>
        </row>
        <row r="1193">
          <cell r="B1193">
            <v>0.82777777777777495</v>
          </cell>
          <cell r="C1193" t="str">
            <v>7.52 PM</v>
          </cell>
        </row>
        <row r="1194">
          <cell r="B1194">
            <v>0.82847222222221995</v>
          </cell>
          <cell r="C1194" t="str">
            <v>7.53 PM</v>
          </cell>
        </row>
        <row r="1195">
          <cell r="B1195">
            <v>0.82916666666666405</v>
          </cell>
          <cell r="C1195" t="str">
            <v>7.54 PM</v>
          </cell>
        </row>
        <row r="1196">
          <cell r="B1196">
            <v>0.82986111111110905</v>
          </cell>
          <cell r="C1196" t="str">
            <v>7.55 PM</v>
          </cell>
        </row>
        <row r="1197">
          <cell r="B1197">
            <v>0.83055555555555305</v>
          </cell>
          <cell r="C1197" t="str">
            <v>7.56 PM</v>
          </cell>
        </row>
        <row r="1198">
          <cell r="B1198">
            <v>0.83124999999999805</v>
          </cell>
          <cell r="C1198" t="str">
            <v>7.57 PM</v>
          </cell>
        </row>
        <row r="1199">
          <cell r="B1199">
            <v>0.83194444444444204</v>
          </cell>
          <cell r="C1199" t="str">
            <v>7.58 PM</v>
          </cell>
        </row>
        <row r="1200">
          <cell r="B1200">
            <v>0.83263888888888604</v>
          </cell>
          <cell r="C1200" t="str">
            <v>7.59 PM</v>
          </cell>
        </row>
        <row r="1201">
          <cell r="B1201">
            <v>0.83333333333333104</v>
          </cell>
          <cell r="C1201" t="str">
            <v>8 PM</v>
          </cell>
        </row>
        <row r="1202">
          <cell r="B1202">
            <v>0.83402777777777504</v>
          </cell>
          <cell r="C1202" t="str">
            <v>8.01 PM</v>
          </cell>
        </row>
        <row r="1203">
          <cell r="B1203">
            <v>0.83472222222222003</v>
          </cell>
          <cell r="C1203" t="str">
            <v>8.02 PM</v>
          </cell>
        </row>
        <row r="1204">
          <cell r="B1204">
            <v>0.83541666666666403</v>
          </cell>
          <cell r="C1204" t="str">
            <v>8.03 PM</v>
          </cell>
        </row>
        <row r="1205">
          <cell r="B1205">
            <v>0.83611111111110903</v>
          </cell>
          <cell r="C1205" t="str">
            <v>8.04 PM</v>
          </cell>
        </row>
        <row r="1206">
          <cell r="B1206">
            <v>0.83680555555555303</v>
          </cell>
          <cell r="C1206" t="str">
            <v>8.05 PM</v>
          </cell>
        </row>
        <row r="1207">
          <cell r="B1207">
            <v>0.83749999999999802</v>
          </cell>
          <cell r="C1207" t="str">
            <v>8.06 PM</v>
          </cell>
        </row>
        <row r="1208">
          <cell r="B1208">
            <v>0.83819444444444202</v>
          </cell>
          <cell r="C1208" t="str">
            <v>8.07 PM</v>
          </cell>
        </row>
        <row r="1209">
          <cell r="B1209">
            <v>0.83888888888888602</v>
          </cell>
          <cell r="C1209" t="str">
            <v>8.08 PM</v>
          </cell>
        </row>
        <row r="1210">
          <cell r="B1210">
            <v>0.83958333333333102</v>
          </cell>
          <cell r="C1210" t="str">
            <v>8.09 PM</v>
          </cell>
        </row>
        <row r="1211">
          <cell r="B1211">
            <v>0.84027777777777501</v>
          </cell>
          <cell r="C1211" t="str">
            <v>8.1 PM</v>
          </cell>
        </row>
        <row r="1212">
          <cell r="B1212">
            <v>0.84097222222222001</v>
          </cell>
          <cell r="C1212" t="str">
            <v>8.11 PM</v>
          </cell>
        </row>
        <row r="1213">
          <cell r="B1213">
            <v>0.84166666666666401</v>
          </cell>
          <cell r="C1213" t="str">
            <v>8.12 PM</v>
          </cell>
        </row>
        <row r="1214">
          <cell r="B1214">
            <v>0.84236111111110901</v>
          </cell>
          <cell r="C1214" t="str">
            <v>8.13 PM</v>
          </cell>
        </row>
        <row r="1215">
          <cell r="B1215">
            <v>0.843055555555553</v>
          </cell>
          <cell r="C1215" t="str">
            <v>8.14 PM</v>
          </cell>
        </row>
        <row r="1216">
          <cell r="B1216">
            <v>0.843749999999997</v>
          </cell>
          <cell r="C1216" t="str">
            <v>8.15 PM</v>
          </cell>
        </row>
        <row r="1217">
          <cell r="B1217">
            <v>0.844444444444442</v>
          </cell>
          <cell r="C1217" t="str">
            <v>8.16 PM</v>
          </cell>
        </row>
        <row r="1218">
          <cell r="B1218">
            <v>0.845138888888886</v>
          </cell>
          <cell r="C1218" t="str">
            <v>8.17 PM</v>
          </cell>
        </row>
        <row r="1219">
          <cell r="B1219">
            <v>0.84583333333333099</v>
          </cell>
          <cell r="C1219" t="str">
            <v>8.18 PM</v>
          </cell>
        </row>
        <row r="1220">
          <cell r="B1220">
            <v>0.84652777777777499</v>
          </cell>
          <cell r="C1220" t="str">
            <v>8.19 PM</v>
          </cell>
        </row>
        <row r="1221">
          <cell r="B1221">
            <v>0.84722222222221999</v>
          </cell>
          <cell r="C1221" t="str">
            <v>8.2 PM</v>
          </cell>
        </row>
        <row r="1222">
          <cell r="B1222">
            <v>0.84791666666666399</v>
          </cell>
          <cell r="C1222" t="str">
            <v>8.21 PM</v>
          </cell>
        </row>
        <row r="1223">
          <cell r="B1223">
            <v>0.84861111111110898</v>
          </cell>
          <cell r="C1223" t="str">
            <v>8.22 PM</v>
          </cell>
        </row>
        <row r="1224">
          <cell r="B1224">
            <v>0.84930555555555298</v>
          </cell>
          <cell r="C1224" t="str">
            <v>8.23 PM</v>
          </cell>
        </row>
        <row r="1225">
          <cell r="B1225">
            <v>0.84999999999999698</v>
          </cell>
          <cell r="C1225" t="str">
            <v>8.24 PM</v>
          </cell>
        </row>
        <row r="1226">
          <cell r="B1226">
            <v>0.85069444444444198</v>
          </cell>
          <cell r="C1226" t="str">
            <v>8.25 PM</v>
          </cell>
        </row>
        <row r="1227">
          <cell r="B1227">
            <v>0.85138888888888598</v>
          </cell>
          <cell r="C1227" t="str">
            <v>8.26 PM</v>
          </cell>
        </row>
        <row r="1228">
          <cell r="B1228">
            <v>0.85208333333333097</v>
          </cell>
          <cell r="C1228" t="str">
            <v>8.27 PM</v>
          </cell>
        </row>
        <row r="1229">
          <cell r="B1229">
            <v>0.85277777777777497</v>
          </cell>
          <cell r="C1229" t="str">
            <v>8.28 PM</v>
          </cell>
        </row>
        <row r="1230">
          <cell r="B1230">
            <v>0.85347222222221997</v>
          </cell>
          <cell r="C1230" t="str">
            <v>8.29 PM</v>
          </cell>
        </row>
        <row r="1231">
          <cell r="B1231">
            <v>0.85416666666666397</v>
          </cell>
          <cell r="C1231" t="str">
            <v>8.3 PM</v>
          </cell>
        </row>
        <row r="1232">
          <cell r="B1232">
            <v>0.85486111111110896</v>
          </cell>
          <cell r="C1232" t="str">
            <v>8.31 PM</v>
          </cell>
        </row>
        <row r="1233">
          <cell r="B1233">
            <v>0.85555555555555296</v>
          </cell>
          <cell r="C1233" t="str">
            <v>8.32 PM</v>
          </cell>
        </row>
        <row r="1234">
          <cell r="B1234">
            <v>0.85624999999999696</v>
          </cell>
          <cell r="C1234" t="str">
            <v>8.33 PM</v>
          </cell>
        </row>
        <row r="1235">
          <cell r="B1235">
            <v>0.85694444444444196</v>
          </cell>
          <cell r="C1235" t="str">
            <v>8.34 PM</v>
          </cell>
        </row>
        <row r="1236">
          <cell r="B1236">
            <v>0.85763888888888595</v>
          </cell>
          <cell r="C1236" t="str">
            <v>8.35 PM</v>
          </cell>
        </row>
        <row r="1237">
          <cell r="B1237">
            <v>0.85833333333333095</v>
          </cell>
          <cell r="C1237" t="str">
            <v>8.36 PM</v>
          </cell>
        </row>
        <row r="1238">
          <cell r="B1238">
            <v>0.85902777777777495</v>
          </cell>
          <cell r="C1238" t="str">
            <v>8.37 PM</v>
          </cell>
        </row>
        <row r="1239">
          <cell r="B1239">
            <v>0.85972222222221995</v>
          </cell>
          <cell r="C1239" t="str">
            <v>8.38 PM</v>
          </cell>
        </row>
        <row r="1240">
          <cell r="B1240">
            <v>0.86041666666666405</v>
          </cell>
          <cell r="C1240" t="str">
            <v>8.39 PM</v>
          </cell>
        </row>
        <row r="1241">
          <cell r="B1241">
            <v>0.86111111111110905</v>
          </cell>
          <cell r="C1241" t="str">
            <v>8.4 PM</v>
          </cell>
        </row>
        <row r="1242">
          <cell r="B1242">
            <v>0.86180555555555305</v>
          </cell>
          <cell r="C1242" t="str">
            <v>8.41 PM</v>
          </cell>
        </row>
        <row r="1243">
          <cell r="B1243">
            <v>0.86249999999999705</v>
          </cell>
          <cell r="C1243" t="str">
            <v>8.42 PM</v>
          </cell>
        </row>
        <row r="1244">
          <cell r="B1244">
            <v>0.86319444444444204</v>
          </cell>
          <cell r="C1244" t="str">
            <v>8.43 PM</v>
          </cell>
        </row>
        <row r="1245">
          <cell r="B1245">
            <v>0.86388888888888604</v>
          </cell>
          <cell r="C1245" t="str">
            <v>8.44 PM</v>
          </cell>
        </row>
        <row r="1246">
          <cell r="B1246">
            <v>0.86458333333333104</v>
          </cell>
          <cell r="C1246" t="str">
            <v>8.45 PM</v>
          </cell>
        </row>
        <row r="1247">
          <cell r="B1247">
            <v>0.86527777777777504</v>
          </cell>
          <cell r="C1247" t="str">
            <v>8.46 PM</v>
          </cell>
        </row>
        <row r="1248">
          <cell r="B1248">
            <v>0.86597222222222003</v>
          </cell>
          <cell r="C1248" t="str">
            <v>8.47 PM</v>
          </cell>
        </row>
        <row r="1249">
          <cell r="B1249">
            <v>0.86666666666666403</v>
          </cell>
          <cell r="C1249" t="str">
            <v>8.48 PM</v>
          </cell>
        </row>
        <row r="1250">
          <cell r="B1250">
            <v>0.86736111111110903</v>
          </cell>
          <cell r="C1250" t="str">
            <v>8.49 PM</v>
          </cell>
        </row>
        <row r="1251">
          <cell r="B1251">
            <v>0.86805555555555303</v>
          </cell>
          <cell r="C1251" t="str">
            <v>8.5 PM</v>
          </cell>
        </row>
        <row r="1252">
          <cell r="B1252">
            <v>0.86874999999999702</v>
          </cell>
          <cell r="C1252" t="str">
            <v>8.51 PM</v>
          </cell>
        </row>
        <row r="1253">
          <cell r="B1253">
            <v>0.86944444444444202</v>
          </cell>
          <cell r="C1253" t="str">
            <v>8.52 PM</v>
          </cell>
        </row>
        <row r="1254">
          <cell r="B1254">
            <v>0.87013888888888602</v>
          </cell>
          <cell r="C1254" t="str">
            <v>8.53 PM</v>
          </cell>
        </row>
        <row r="1255">
          <cell r="B1255">
            <v>0.87083333333333102</v>
          </cell>
          <cell r="C1255" t="str">
            <v>8.54 PM</v>
          </cell>
        </row>
        <row r="1256">
          <cell r="B1256">
            <v>0.87152777777777501</v>
          </cell>
          <cell r="C1256" t="str">
            <v>8.55 PM</v>
          </cell>
        </row>
        <row r="1257">
          <cell r="B1257">
            <v>0.87222222222222001</v>
          </cell>
          <cell r="C1257" t="str">
            <v>8.56 PM</v>
          </cell>
        </row>
        <row r="1258">
          <cell r="B1258">
            <v>0.87291666666666401</v>
          </cell>
          <cell r="C1258" t="str">
            <v>8.57 PM</v>
          </cell>
        </row>
        <row r="1259">
          <cell r="B1259">
            <v>0.87361111111110801</v>
          </cell>
          <cell r="C1259" t="str">
            <v>8.58 PM</v>
          </cell>
        </row>
        <row r="1260">
          <cell r="B1260">
            <v>0.874305555555553</v>
          </cell>
          <cell r="C1260" t="str">
            <v>8.59 PM</v>
          </cell>
        </row>
        <row r="1261">
          <cell r="B1261">
            <v>0.874999999999997</v>
          </cell>
          <cell r="C1261" t="str">
            <v>9 PM</v>
          </cell>
        </row>
        <row r="1262">
          <cell r="B1262">
            <v>0.875694444444442</v>
          </cell>
          <cell r="C1262" t="str">
            <v>9.01 PM</v>
          </cell>
        </row>
        <row r="1263">
          <cell r="B1263">
            <v>0.876388888888886</v>
          </cell>
          <cell r="C1263" t="str">
            <v>9.02 PM</v>
          </cell>
        </row>
        <row r="1264">
          <cell r="B1264">
            <v>0.87708333333333099</v>
          </cell>
          <cell r="C1264" t="str">
            <v>9.03 PM</v>
          </cell>
        </row>
        <row r="1265">
          <cell r="B1265">
            <v>0.87777777777777499</v>
          </cell>
          <cell r="C1265" t="str">
            <v>9.04 PM</v>
          </cell>
        </row>
        <row r="1266">
          <cell r="B1266">
            <v>0.87847222222221999</v>
          </cell>
          <cell r="C1266" t="str">
            <v>9.05 PM</v>
          </cell>
        </row>
        <row r="1267">
          <cell r="B1267">
            <v>0.87916666666666399</v>
          </cell>
          <cell r="C1267" t="str">
            <v>9.06 PM</v>
          </cell>
        </row>
        <row r="1268">
          <cell r="B1268">
            <v>0.87986111111110799</v>
          </cell>
          <cell r="C1268" t="str">
            <v>9.07 PM</v>
          </cell>
        </row>
        <row r="1269">
          <cell r="B1269">
            <v>0.88055555555555298</v>
          </cell>
          <cell r="C1269" t="str">
            <v>9.08 PM</v>
          </cell>
        </row>
        <row r="1270">
          <cell r="B1270">
            <v>0.88124999999999698</v>
          </cell>
          <cell r="C1270" t="str">
            <v>9.09 PM</v>
          </cell>
        </row>
        <row r="1271">
          <cell r="B1271">
            <v>0.88194444444444198</v>
          </cell>
          <cell r="C1271" t="str">
            <v>9.1 PM</v>
          </cell>
        </row>
        <row r="1272">
          <cell r="B1272">
            <v>0.88263888888888598</v>
          </cell>
          <cell r="C1272" t="str">
            <v>9.11 PM</v>
          </cell>
        </row>
        <row r="1273">
          <cell r="B1273">
            <v>0.88333333333333097</v>
          </cell>
          <cell r="C1273" t="str">
            <v>9.12 PM</v>
          </cell>
        </row>
        <row r="1274">
          <cell r="B1274">
            <v>0.88402777777777497</v>
          </cell>
          <cell r="C1274" t="str">
            <v>9.13 PM</v>
          </cell>
        </row>
        <row r="1275">
          <cell r="B1275">
            <v>0.88472222222221997</v>
          </cell>
          <cell r="C1275" t="str">
            <v>9.14 PM</v>
          </cell>
        </row>
        <row r="1276">
          <cell r="B1276">
            <v>0.88541666666666397</v>
          </cell>
          <cell r="C1276" t="str">
            <v>9.15 PM</v>
          </cell>
        </row>
        <row r="1277">
          <cell r="B1277">
            <v>0.88611111111110796</v>
          </cell>
          <cell r="C1277" t="str">
            <v>9.16 PM</v>
          </cell>
        </row>
        <row r="1278">
          <cell r="B1278">
            <v>0.88680555555555296</v>
          </cell>
          <cell r="C1278" t="str">
            <v>9.17 PM</v>
          </cell>
        </row>
        <row r="1279">
          <cell r="B1279">
            <v>0.88749999999999696</v>
          </cell>
          <cell r="C1279" t="str">
            <v>9.18 PM</v>
          </cell>
        </row>
        <row r="1280">
          <cell r="B1280">
            <v>0.88819444444444196</v>
          </cell>
          <cell r="C1280" t="str">
            <v>9.19 PM</v>
          </cell>
        </row>
        <row r="1281">
          <cell r="B1281">
            <v>0.88888888888888595</v>
          </cell>
          <cell r="C1281" t="str">
            <v>9.2 PM</v>
          </cell>
        </row>
        <row r="1282">
          <cell r="B1282">
            <v>0.88958333333333095</v>
          </cell>
          <cell r="C1282" t="str">
            <v>9.21 PM</v>
          </cell>
        </row>
        <row r="1283">
          <cell r="B1283">
            <v>0.89027777777777495</v>
          </cell>
          <cell r="C1283" t="str">
            <v>9.22 PM</v>
          </cell>
        </row>
        <row r="1284">
          <cell r="B1284">
            <v>0.89097222222221995</v>
          </cell>
          <cell r="C1284" t="str">
            <v>9.23 PM</v>
          </cell>
        </row>
        <row r="1285">
          <cell r="B1285">
            <v>0.89166666666666405</v>
          </cell>
          <cell r="C1285" t="str">
            <v>9.24 PM</v>
          </cell>
        </row>
        <row r="1286">
          <cell r="B1286">
            <v>0.89236111111110805</v>
          </cell>
          <cell r="C1286" t="str">
            <v>9.25 PM</v>
          </cell>
        </row>
        <row r="1287">
          <cell r="B1287">
            <v>0.89305555555555305</v>
          </cell>
          <cell r="C1287" t="str">
            <v>9.26 PM</v>
          </cell>
        </row>
        <row r="1288">
          <cell r="B1288">
            <v>0.89374999999999705</v>
          </cell>
          <cell r="C1288" t="str">
            <v>9.27 PM</v>
          </cell>
        </row>
        <row r="1289">
          <cell r="B1289">
            <v>0.89444444444444204</v>
          </cell>
          <cell r="C1289" t="str">
            <v>9.28 PM</v>
          </cell>
        </row>
        <row r="1290">
          <cell r="B1290">
            <v>0.89513888888888604</v>
          </cell>
          <cell r="C1290" t="str">
            <v>9.29 PM</v>
          </cell>
        </row>
        <row r="1291">
          <cell r="B1291">
            <v>0.89583333333333104</v>
          </cell>
          <cell r="C1291" t="str">
            <v>9.3 PM</v>
          </cell>
        </row>
        <row r="1292">
          <cell r="B1292">
            <v>0.89652777777777504</v>
          </cell>
          <cell r="C1292" t="str">
            <v>9.31 PM</v>
          </cell>
        </row>
        <row r="1293">
          <cell r="B1293">
            <v>0.89722222222222003</v>
          </cell>
          <cell r="C1293" t="str">
            <v>9.32 PM</v>
          </cell>
        </row>
        <row r="1294">
          <cell r="B1294">
            <v>0.89791666666666403</v>
          </cell>
          <cell r="C1294" t="str">
            <v>9.33 PM</v>
          </cell>
        </row>
        <row r="1295">
          <cell r="B1295">
            <v>0.89861111111110803</v>
          </cell>
          <cell r="C1295" t="str">
            <v>9.34 PM</v>
          </cell>
        </row>
        <row r="1296">
          <cell r="B1296">
            <v>0.89930555555555303</v>
          </cell>
          <cell r="C1296" t="str">
            <v>9.35 PM</v>
          </cell>
        </row>
        <row r="1297">
          <cell r="B1297">
            <v>0.89999999999999702</v>
          </cell>
          <cell r="C1297" t="str">
            <v>9.36 PM</v>
          </cell>
        </row>
        <row r="1298">
          <cell r="B1298">
            <v>0.90069444444444202</v>
          </cell>
          <cell r="C1298" t="str">
            <v>9.37 PM</v>
          </cell>
        </row>
        <row r="1299">
          <cell r="B1299">
            <v>0.90138888888888602</v>
          </cell>
          <cell r="C1299" t="str">
            <v>9.38 PM</v>
          </cell>
        </row>
        <row r="1300">
          <cell r="B1300">
            <v>0.90208333333333102</v>
          </cell>
          <cell r="C1300" t="str">
            <v>9.39 PM</v>
          </cell>
        </row>
        <row r="1301">
          <cell r="B1301">
            <v>0.90277777777777501</v>
          </cell>
          <cell r="C1301" t="str">
            <v>9.4 PM</v>
          </cell>
        </row>
        <row r="1302">
          <cell r="B1302">
            <v>0.90347222222221901</v>
          </cell>
          <cell r="C1302" t="str">
            <v>9.41 PM</v>
          </cell>
        </row>
        <row r="1303">
          <cell r="B1303">
            <v>0.90416666666666401</v>
          </cell>
          <cell r="C1303" t="str">
            <v>9.42 PM</v>
          </cell>
        </row>
        <row r="1304">
          <cell r="B1304">
            <v>0.90486111111110801</v>
          </cell>
          <cell r="C1304" t="str">
            <v>9.43 PM</v>
          </cell>
        </row>
        <row r="1305">
          <cell r="B1305">
            <v>0.905555555555553</v>
          </cell>
          <cell r="C1305" t="str">
            <v>9.44 PM</v>
          </cell>
        </row>
        <row r="1306">
          <cell r="B1306">
            <v>0.906249999999997</v>
          </cell>
          <cell r="C1306" t="str">
            <v>9.45 PM</v>
          </cell>
        </row>
        <row r="1307">
          <cell r="B1307">
            <v>0.906944444444442</v>
          </cell>
          <cell r="C1307" t="str">
            <v>9.46 PM</v>
          </cell>
        </row>
        <row r="1308">
          <cell r="B1308">
            <v>0.907638888888886</v>
          </cell>
          <cell r="C1308" t="str">
            <v>9.47 PM</v>
          </cell>
        </row>
        <row r="1309">
          <cell r="B1309">
            <v>0.90833333333333099</v>
          </cell>
          <cell r="C1309" t="str">
            <v>9.48 PM</v>
          </cell>
        </row>
        <row r="1310">
          <cell r="B1310">
            <v>0.90902777777777499</v>
          </cell>
          <cell r="C1310" t="str">
            <v>9.49 PM</v>
          </cell>
        </row>
        <row r="1311">
          <cell r="B1311">
            <v>0.90972222222221899</v>
          </cell>
          <cell r="C1311" t="str">
            <v>9.5 PM</v>
          </cell>
        </row>
        <row r="1312">
          <cell r="B1312">
            <v>0.91041666666666399</v>
          </cell>
          <cell r="C1312" t="str">
            <v>9.51 PM</v>
          </cell>
        </row>
        <row r="1313">
          <cell r="B1313">
            <v>0.91111111111110799</v>
          </cell>
          <cell r="C1313" t="str">
            <v>9.52 PM</v>
          </cell>
        </row>
        <row r="1314">
          <cell r="B1314">
            <v>0.91180555555555298</v>
          </cell>
          <cell r="C1314" t="str">
            <v>9.53 PM</v>
          </cell>
        </row>
        <row r="1315">
          <cell r="B1315">
            <v>0.91249999999999698</v>
          </cell>
          <cell r="C1315" t="str">
            <v>9.54 PM</v>
          </cell>
        </row>
        <row r="1316">
          <cell r="B1316">
            <v>0.91319444444444198</v>
          </cell>
          <cell r="C1316" t="str">
            <v>9.55 PM</v>
          </cell>
        </row>
        <row r="1317">
          <cell r="B1317">
            <v>0.91388888888888598</v>
          </cell>
          <cell r="C1317" t="str">
            <v>9.56 PM</v>
          </cell>
        </row>
        <row r="1318">
          <cell r="B1318">
            <v>0.91458333333333097</v>
          </cell>
          <cell r="C1318" t="str">
            <v>9.57 PM</v>
          </cell>
        </row>
        <row r="1319">
          <cell r="B1319">
            <v>0.91527777777777497</v>
          </cell>
          <cell r="C1319" t="str">
            <v>9.58 PM</v>
          </cell>
        </row>
        <row r="1320">
          <cell r="B1320">
            <v>0.91597222222221897</v>
          </cell>
          <cell r="C1320" t="str">
            <v>9.59 PM</v>
          </cell>
        </row>
        <row r="1321">
          <cell r="B1321">
            <v>0.91666666666666397</v>
          </cell>
          <cell r="C1321" t="str">
            <v>10 PM</v>
          </cell>
        </row>
        <row r="1322">
          <cell r="B1322">
            <v>0.91736111111110796</v>
          </cell>
          <cell r="C1322" t="str">
            <v>10.01 PM</v>
          </cell>
        </row>
        <row r="1323">
          <cell r="B1323">
            <v>0.91805555555555296</v>
          </cell>
          <cell r="C1323" t="str">
            <v>10.02 PM</v>
          </cell>
        </row>
        <row r="1324">
          <cell r="B1324">
            <v>0.91874999999999696</v>
          </cell>
          <cell r="C1324" t="str">
            <v>10.03 PM</v>
          </cell>
        </row>
        <row r="1325">
          <cell r="B1325">
            <v>0.91944444444444196</v>
          </cell>
          <cell r="C1325" t="str">
            <v>10.04 PM</v>
          </cell>
        </row>
        <row r="1326">
          <cell r="B1326">
            <v>0.92013888888888595</v>
          </cell>
          <cell r="C1326" t="str">
            <v>10.05 PM</v>
          </cell>
        </row>
        <row r="1327">
          <cell r="B1327">
            <v>0.92083333333333095</v>
          </cell>
          <cell r="C1327" t="str">
            <v>10.06 PM</v>
          </cell>
        </row>
        <row r="1328">
          <cell r="B1328">
            <v>0.92152777777777495</v>
          </cell>
          <cell r="C1328" t="str">
            <v>10.07 PM</v>
          </cell>
        </row>
        <row r="1329">
          <cell r="B1329">
            <v>0.92222222222221895</v>
          </cell>
          <cell r="C1329" t="str">
            <v>10.08 PM</v>
          </cell>
        </row>
        <row r="1330">
          <cell r="B1330">
            <v>0.92291666666666405</v>
          </cell>
          <cell r="C1330" t="str">
            <v>10.09 PM</v>
          </cell>
        </row>
        <row r="1331">
          <cell r="B1331">
            <v>0.92361111111110805</v>
          </cell>
          <cell r="C1331" t="str">
            <v>10.1 PM</v>
          </cell>
        </row>
        <row r="1332">
          <cell r="B1332">
            <v>0.92430555555555305</v>
          </cell>
          <cell r="C1332" t="str">
            <v>10.11 PM</v>
          </cell>
        </row>
        <row r="1333">
          <cell r="B1333">
            <v>0.92499999999999705</v>
          </cell>
          <cell r="C1333" t="str">
            <v>10.12 PM</v>
          </cell>
        </row>
        <row r="1334">
          <cell r="B1334">
            <v>0.92569444444444204</v>
          </cell>
          <cell r="C1334" t="str">
            <v>10.13 PM</v>
          </cell>
        </row>
        <row r="1335">
          <cell r="B1335">
            <v>0.92638888888888604</v>
          </cell>
          <cell r="C1335" t="str">
            <v>10.14 PM</v>
          </cell>
        </row>
        <row r="1336">
          <cell r="B1336">
            <v>0.92708333333333104</v>
          </cell>
          <cell r="C1336" t="str">
            <v>10.15 PM</v>
          </cell>
        </row>
        <row r="1337">
          <cell r="B1337">
            <v>0.92777777777777504</v>
          </cell>
          <cell r="C1337" t="str">
            <v>10.16 PM</v>
          </cell>
        </row>
        <row r="1338">
          <cell r="B1338">
            <v>0.92847222222221903</v>
          </cell>
          <cell r="C1338" t="str">
            <v>10.17 PM</v>
          </cell>
        </row>
        <row r="1339">
          <cell r="B1339">
            <v>0.92916666666666403</v>
          </cell>
          <cell r="C1339" t="str">
            <v>10.18 PM</v>
          </cell>
        </row>
        <row r="1340">
          <cell r="B1340">
            <v>0.92986111111110803</v>
          </cell>
          <cell r="C1340" t="str">
            <v>10.19 PM</v>
          </cell>
        </row>
        <row r="1341">
          <cell r="B1341">
            <v>0.93055555555555303</v>
          </cell>
          <cell r="C1341" t="str">
            <v>10.2 PM</v>
          </cell>
        </row>
        <row r="1342">
          <cell r="B1342">
            <v>0.93124999999999702</v>
          </cell>
          <cell r="C1342" t="str">
            <v>10.21 PM</v>
          </cell>
        </row>
        <row r="1343">
          <cell r="B1343">
            <v>0.93194444444444202</v>
          </cell>
          <cell r="C1343" t="str">
            <v>10.22 PM</v>
          </cell>
        </row>
        <row r="1344">
          <cell r="B1344">
            <v>0.93263888888888602</v>
          </cell>
          <cell r="C1344" t="str">
            <v>10.23 PM</v>
          </cell>
        </row>
        <row r="1345">
          <cell r="B1345">
            <v>0.93333333333333002</v>
          </cell>
          <cell r="C1345" t="str">
            <v>10.24 PM</v>
          </cell>
        </row>
        <row r="1346">
          <cell r="B1346">
            <v>0.93402777777777501</v>
          </cell>
          <cell r="C1346" t="str">
            <v>10.25 PM</v>
          </cell>
        </row>
        <row r="1347">
          <cell r="B1347">
            <v>0.93472222222221901</v>
          </cell>
          <cell r="C1347" t="str">
            <v>10.26 PM</v>
          </cell>
        </row>
        <row r="1348">
          <cell r="B1348">
            <v>0.93541666666666401</v>
          </cell>
          <cell r="C1348" t="str">
            <v>10.27 PM</v>
          </cell>
        </row>
        <row r="1349">
          <cell r="B1349">
            <v>0.93611111111110801</v>
          </cell>
          <cell r="C1349" t="str">
            <v>10.28 PM</v>
          </cell>
        </row>
        <row r="1350">
          <cell r="B1350">
            <v>0.936805555555553</v>
          </cell>
          <cell r="C1350" t="str">
            <v>10.29 PM</v>
          </cell>
        </row>
        <row r="1351">
          <cell r="B1351">
            <v>0.937499999999997</v>
          </cell>
          <cell r="C1351" t="str">
            <v>10.3 PM</v>
          </cell>
        </row>
        <row r="1352">
          <cell r="B1352">
            <v>0.938194444444442</v>
          </cell>
          <cell r="C1352" t="str">
            <v>10.31 PM</v>
          </cell>
        </row>
        <row r="1353">
          <cell r="B1353">
            <v>0.938888888888886</v>
          </cell>
          <cell r="C1353" t="str">
            <v>10.32 PM</v>
          </cell>
        </row>
        <row r="1354">
          <cell r="B1354">
            <v>0.93958333333333</v>
          </cell>
          <cell r="C1354" t="str">
            <v>10.33 PM</v>
          </cell>
        </row>
        <row r="1355">
          <cell r="B1355">
            <v>0.94027777777777499</v>
          </cell>
          <cell r="C1355" t="str">
            <v>10.34 PM</v>
          </cell>
        </row>
        <row r="1356">
          <cell r="B1356">
            <v>0.94097222222221899</v>
          </cell>
          <cell r="C1356" t="str">
            <v>10.35 PM</v>
          </cell>
        </row>
        <row r="1357">
          <cell r="B1357">
            <v>0.94166666666666399</v>
          </cell>
          <cell r="C1357" t="str">
            <v>10.36 PM</v>
          </cell>
        </row>
        <row r="1358">
          <cell r="B1358">
            <v>0.94236111111110799</v>
          </cell>
          <cell r="C1358" t="str">
            <v>10.37 PM</v>
          </cell>
        </row>
        <row r="1359">
          <cell r="B1359">
            <v>0.94305555555555298</v>
          </cell>
          <cell r="C1359" t="str">
            <v>10.38 PM</v>
          </cell>
        </row>
        <row r="1360">
          <cell r="B1360">
            <v>0.94374999999999698</v>
          </cell>
          <cell r="C1360" t="str">
            <v>10.39 PM</v>
          </cell>
        </row>
        <row r="1361">
          <cell r="B1361">
            <v>0.94444444444444198</v>
          </cell>
          <cell r="C1361" t="str">
            <v>10.4 PM</v>
          </cell>
        </row>
        <row r="1362">
          <cell r="B1362">
            <v>0.94513888888888598</v>
          </cell>
          <cell r="C1362" t="str">
            <v>10.41 PM</v>
          </cell>
        </row>
        <row r="1363">
          <cell r="B1363">
            <v>0.94583333333332997</v>
          </cell>
          <cell r="C1363" t="str">
            <v>10.42 PM</v>
          </cell>
        </row>
        <row r="1364">
          <cell r="B1364">
            <v>0.94652777777777497</v>
          </cell>
          <cell r="C1364" t="str">
            <v>10.43 PM</v>
          </cell>
        </row>
        <row r="1365">
          <cell r="B1365">
            <v>0.94722222222221897</v>
          </cell>
          <cell r="C1365" t="str">
            <v>10.44 PM</v>
          </cell>
        </row>
        <row r="1366">
          <cell r="B1366">
            <v>0.94791666666666397</v>
          </cell>
          <cell r="C1366" t="str">
            <v>10.45 PM</v>
          </cell>
        </row>
        <row r="1367">
          <cell r="B1367">
            <v>0.94861111111110796</v>
          </cell>
          <cell r="C1367" t="str">
            <v>10.46 PM</v>
          </cell>
        </row>
        <row r="1368">
          <cell r="B1368">
            <v>0.94930555555555296</v>
          </cell>
          <cell r="C1368" t="str">
            <v>10.47 PM</v>
          </cell>
        </row>
        <row r="1369">
          <cell r="B1369">
            <v>0.94999999999999696</v>
          </cell>
          <cell r="C1369" t="str">
            <v>10.48 PM</v>
          </cell>
        </row>
        <row r="1370">
          <cell r="B1370">
            <v>0.95069444444444196</v>
          </cell>
          <cell r="C1370" t="str">
            <v>10.49 PM</v>
          </cell>
        </row>
        <row r="1371">
          <cell r="B1371">
            <v>0.95138888888888595</v>
          </cell>
          <cell r="C1371" t="str">
            <v>10.5 PM</v>
          </cell>
        </row>
        <row r="1372">
          <cell r="B1372">
            <v>0.95208333333332995</v>
          </cell>
          <cell r="C1372" t="str">
            <v>10.51 PM</v>
          </cell>
        </row>
        <row r="1373">
          <cell r="B1373">
            <v>0.95277777777777495</v>
          </cell>
          <cell r="C1373" t="str">
            <v>10.52 PM</v>
          </cell>
        </row>
        <row r="1374">
          <cell r="B1374">
            <v>0.95347222222221895</v>
          </cell>
          <cell r="C1374" t="str">
            <v>10.53 PM</v>
          </cell>
        </row>
        <row r="1375">
          <cell r="B1375">
            <v>0.95416666666666405</v>
          </cell>
          <cell r="C1375" t="str">
            <v>10.54 PM</v>
          </cell>
        </row>
        <row r="1376">
          <cell r="B1376">
            <v>0.95486111111110805</v>
          </cell>
          <cell r="C1376" t="str">
            <v>10.55 PM</v>
          </cell>
        </row>
        <row r="1377">
          <cell r="B1377">
            <v>0.95555555555555305</v>
          </cell>
          <cell r="C1377" t="str">
            <v>10.56 PM</v>
          </cell>
        </row>
        <row r="1378">
          <cell r="B1378">
            <v>0.95624999999999705</v>
          </cell>
          <cell r="C1378" t="str">
            <v>10.57 PM</v>
          </cell>
        </row>
        <row r="1379">
          <cell r="B1379">
            <v>0.95694444444444204</v>
          </cell>
          <cell r="C1379" t="str">
            <v>10.58 PM</v>
          </cell>
        </row>
        <row r="1380">
          <cell r="B1380">
            <v>0.95763888888888604</v>
          </cell>
          <cell r="C1380" t="str">
            <v>10.59 PM</v>
          </cell>
        </row>
        <row r="1381">
          <cell r="B1381">
            <v>0.95833333333333004</v>
          </cell>
          <cell r="C1381" t="str">
            <v>11 PM</v>
          </cell>
        </row>
        <row r="1382">
          <cell r="B1382">
            <v>0.95902777777777504</v>
          </cell>
          <cell r="C1382" t="str">
            <v>11.01 PM</v>
          </cell>
        </row>
        <row r="1383">
          <cell r="B1383">
            <v>0.95972222222221903</v>
          </cell>
          <cell r="C1383" t="str">
            <v>11.02 PM</v>
          </cell>
        </row>
        <row r="1384">
          <cell r="B1384">
            <v>0.96041666666666403</v>
          </cell>
          <cell r="C1384" t="str">
            <v>11.03 PM</v>
          </cell>
        </row>
        <row r="1385">
          <cell r="B1385">
            <v>0.96111111111110803</v>
          </cell>
          <cell r="C1385" t="str">
            <v>11.04 PM</v>
          </cell>
        </row>
        <row r="1386">
          <cell r="B1386">
            <v>0.96180555555555303</v>
          </cell>
          <cell r="C1386" t="str">
            <v>11.05 PM</v>
          </cell>
        </row>
        <row r="1387">
          <cell r="B1387">
            <v>0.96249999999999702</v>
          </cell>
          <cell r="C1387" t="str">
            <v>11.06 PM</v>
          </cell>
        </row>
        <row r="1388">
          <cell r="B1388">
            <v>0.96319444444444202</v>
          </cell>
          <cell r="C1388" t="str">
            <v>11.07 PM</v>
          </cell>
        </row>
        <row r="1389">
          <cell r="B1389">
            <v>0.96388888888888602</v>
          </cell>
          <cell r="C1389" t="str">
            <v>11.08 PM</v>
          </cell>
        </row>
        <row r="1390">
          <cell r="B1390">
            <v>0.96458333333333002</v>
          </cell>
          <cell r="C1390" t="str">
            <v>11.09 PM</v>
          </cell>
        </row>
        <row r="1391">
          <cell r="B1391">
            <v>0.96527777777777501</v>
          </cell>
          <cell r="C1391" t="str">
            <v>11.1 PM</v>
          </cell>
        </row>
        <row r="1392">
          <cell r="B1392">
            <v>0.96597222222221901</v>
          </cell>
          <cell r="C1392" t="str">
            <v>11.11 PM</v>
          </cell>
        </row>
        <row r="1393">
          <cell r="B1393">
            <v>0.96666666666666401</v>
          </cell>
          <cell r="C1393" t="str">
            <v>11.12 PM</v>
          </cell>
        </row>
        <row r="1394">
          <cell r="B1394">
            <v>0.96736111111110801</v>
          </cell>
          <cell r="C1394" t="str">
            <v>11.13 PM</v>
          </cell>
        </row>
        <row r="1395">
          <cell r="B1395">
            <v>0.968055555555553</v>
          </cell>
          <cell r="C1395" t="str">
            <v>11.14 PM</v>
          </cell>
        </row>
        <row r="1396">
          <cell r="B1396">
            <v>0.968749999999997</v>
          </cell>
          <cell r="C1396" t="str">
            <v>11.15 PM</v>
          </cell>
        </row>
        <row r="1397">
          <cell r="B1397">
            <v>0.969444444444441</v>
          </cell>
          <cell r="C1397" t="str">
            <v>11.16 PM</v>
          </cell>
        </row>
        <row r="1398">
          <cell r="B1398">
            <v>0.970138888888886</v>
          </cell>
          <cell r="C1398" t="str">
            <v>11.17 PM</v>
          </cell>
        </row>
        <row r="1399">
          <cell r="B1399">
            <v>0.97083333333333</v>
          </cell>
          <cell r="C1399" t="str">
            <v>11.18 PM</v>
          </cell>
        </row>
        <row r="1400">
          <cell r="B1400">
            <v>0.97152777777777499</v>
          </cell>
          <cell r="C1400" t="str">
            <v>11.19 PM</v>
          </cell>
        </row>
        <row r="1401">
          <cell r="B1401">
            <v>0.97222222222221899</v>
          </cell>
          <cell r="C1401" t="str">
            <v>11.2 PM</v>
          </cell>
        </row>
        <row r="1402">
          <cell r="B1402">
            <v>0.97291666666666399</v>
          </cell>
          <cell r="C1402" t="str">
            <v>11.21 PM</v>
          </cell>
        </row>
        <row r="1403">
          <cell r="B1403">
            <v>0.97361111111110799</v>
          </cell>
          <cell r="C1403" t="str">
            <v>11.22 PM</v>
          </cell>
        </row>
        <row r="1404">
          <cell r="B1404">
            <v>0.97430555555555298</v>
          </cell>
          <cell r="C1404" t="str">
            <v>11.23 PM</v>
          </cell>
        </row>
        <row r="1405">
          <cell r="B1405">
            <v>0.97499999999999698</v>
          </cell>
          <cell r="C1405" t="str">
            <v>11.24 PM</v>
          </cell>
        </row>
        <row r="1406">
          <cell r="B1406">
            <v>0.97569444444444098</v>
          </cell>
          <cell r="C1406" t="str">
            <v>11.25 PM</v>
          </cell>
        </row>
        <row r="1407">
          <cell r="B1407">
            <v>0.97638888888888598</v>
          </cell>
          <cell r="C1407" t="str">
            <v>11.26 PM</v>
          </cell>
        </row>
        <row r="1408">
          <cell r="B1408">
            <v>0.97708333333332997</v>
          </cell>
          <cell r="C1408" t="str">
            <v>11.27 PM</v>
          </cell>
        </row>
        <row r="1409">
          <cell r="B1409">
            <v>0.97777777777777497</v>
          </cell>
          <cell r="C1409" t="str">
            <v>11.28 PM</v>
          </cell>
        </row>
        <row r="1410">
          <cell r="B1410">
            <v>0.97847222222221897</v>
          </cell>
          <cell r="C1410" t="str">
            <v>11.29 PM</v>
          </cell>
        </row>
        <row r="1411">
          <cell r="B1411">
            <v>0.97916666666666397</v>
          </cell>
          <cell r="C1411" t="str">
            <v>11.3 PM</v>
          </cell>
        </row>
        <row r="1412">
          <cell r="B1412">
            <v>0.97986111111110796</v>
          </cell>
          <cell r="C1412" t="str">
            <v>11.31 PM</v>
          </cell>
        </row>
        <row r="1413">
          <cell r="B1413">
            <v>0.98055555555555296</v>
          </cell>
          <cell r="C1413" t="str">
            <v>11.32 PM</v>
          </cell>
        </row>
        <row r="1414">
          <cell r="B1414">
            <v>0.98124999999999696</v>
          </cell>
          <cell r="C1414" t="str">
            <v>11.33 PM</v>
          </cell>
        </row>
        <row r="1415">
          <cell r="B1415">
            <v>0.98194444444444096</v>
          </cell>
          <cell r="C1415" t="str">
            <v>11.34 PM</v>
          </cell>
        </row>
        <row r="1416">
          <cell r="B1416">
            <v>0.98263888888888595</v>
          </cell>
          <cell r="C1416" t="str">
            <v>11.35 PM</v>
          </cell>
        </row>
        <row r="1417">
          <cell r="B1417">
            <v>0.98333333333332995</v>
          </cell>
          <cell r="C1417" t="str">
            <v>11.36 PM</v>
          </cell>
        </row>
        <row r="1418">
          <cell r="B1418">
            <v>0.98402777777777495</v>
          </cell>
          <cell r="C1418" t="str">
            <v>11.37 PM</v>
          </cell>
        </row>
        <row r="1419">
          <cell r="B1419">
            <v>0.98472222222221895</v>
          </cell>
          <cell r="C1419" t="str">
            <v>11.38 PM</v>
          </cell>
        </row>
        <row r="1420">
          <cell r="B1420">
            <v>0.98541666666666405</v>
          </cell>
          <cell r="C1420" t="str">
            <v>11.39 PM</v>
          </cell>
        </row>
        <row r="1421">
          <cell r="B1421">
            <v>0.98611111111110805</v>
          </cell>
          <cell r="C1421" t="str">
            <v>11.4 PM</v>
          </cell>
        </row>
        <row r="1422">
          <cell r="B1422">
            <v>0.98680555555555305</v>
          </cell>
          <cell r="C1422" t="str">
            <v>11.41 PM</v>
          </cell>
        </row>
        <row r="1423">
          <cell r="B1423">
            <v>0.98749999999999705</v>
          </cell>
          <cell r="C1423" t="str">
            <v>11.42 PM</v>
          </cell>
        </row>
        <row r="1424">
          <cell r="B1424">
            <v>0.98819444444444104</v>
          </cell>
          <cell r="C1424" t="str">
            <v>11.43 PM</v>
          </cell>
        </row>
        <row r="1425">
          <cell r="B1425">
            <v>0.98888888888888604</v>
          </cell>
          <cell r="C1425" t="str">
            <v>11.44 PM</v>
          </cell>
        </row>
        <row r="1426">
          <cell r="B1426">
            <v>0.98958333333333004</v>
          </cell>
          <cell r="C1426" t="str">
            <v>11.45 PM</v>
          </cell>
        </row>
        <row r="1427">
          <cell r="B1427">
            <v>0.99027777777777504</v>
          </cell>
          <cell r="C1427" t="str">
            <v>11.46 PM</v>
          </cell>
        </row>
        <row r="1428">
          <cell r="B1428">
            <v>0.99097222222221903</v>
          </cell>
          <cell r="C1428" t="str">
            <v>11.47 PM</v>
          </cell>
        </row>
        <row r="1429">
          <cell r="B1429">
            <v>0.99166666666666403</v>
          </cell>
          <cell r="C1429" t="str">
            <v>11.48 PM</v>
          </cell>
        </row>
        <row r="1430">
          <cell r="B1430">
            <v>0.99236111111110803</v>
          </cell>
          <cell r="C1430" t="str">
            <v>11.49 PM</v>
          </cell>
        </row>
        <row r="1431">
          <cell r="B1431">
            <v>0.99305555555555303</v>
          </cell>
          <cell r="C1431" t="str">
            <v>11.5 PM</v>
          </cell>
        </row>
        <row r="1432">
          <cell r="B1432">
            <v>0.99374999999999702</v>
          </cell>
          <cell r="C1432" t="str">
            <v>11.51 PM</v>
          </cell>
        </row>
        <row r="1433">
          <cell r="B1433">
            <v>0.99444444444444102</v>
          </cell>
          <cell r="C1433" t="str">
            <v>11.52 PM</v>
          </cell>
        </row>
        <row r="1434">
          <cell r="B1434">
            <v>0.99513888888888602</v>
          </cell>
          <cell r="C1434" t="str">
            <v>11.53 PM</v>
          </cell>
        </row>
        <row r="1435">
          <cell r="B1435">
            <v>0.99583333333333002</v>
          </cell>
          <cell r="C1435" t="str">
            <v>11.54 PM</v>
          </cell>
        </row>
        <row r="1436">
          <cell r="B1436">
            <v>0.99652777777777501</v>
          </cell>
          <cell r="C1436" t="str">
            <v>11.55 PM</v>
          </cell>
        </row>
        <row r="1437">
          <cell r="B1437">
            <v>0.99722222222221901</v>
          </cell>
          <cell r="C1437" t="str">
            <v>11.56 PM</v>
          </cell>
        </row>
        <row r="1438">
          <cell r="B1438">
            <v>0.99791666666666401</v>
          </cell>
          <cell r="C1438" t="str">
            <v>11.57 PM</v>
          </cell>
        </row>
        <row r="1439">
          <cell r="B1439">
            <v>0.99861111111110801</v>
          </cell>
          <cell r="C1439" t="str">
            <v>11.58 PM</v>
          </cell>
        </row>
        <row r="1440">
          <cell r="B1440">
            <v>0.99930555555555201</v>
          </cell>
          <cell r="C1440" t="str">
            <v>11.59 PM</v>
          </cell>
        </row>
        <row r="1441">
          <cell r="B1441">
            <v>0.999999999999996</v>
          </cell>
          <cell r="C1441" t="str">
            <v>12 AM2</v>
          </cell>
        </row>
        <row r="1442">
          <cell r="B1442">
            <v>1.0006944444444399</v>
          </cell>
          <cell r="C1442" t="str">
            <v>12.01 AM2</v>
          </cell>
        </row>
        <row r="1443">
          <cell r="B1443">
            <v>1.00138888888888</v>
          </cell>
          <cell r="C1443" t="str">
            <v>12.02 AM2</v>
          </cell>
        </row>
        <row r="1444">
          <cell r="B1444">
            <v>1.0020833333333301</v>
          </cell>
          <cell r="C1444" t="str">
            <v>12.03 AM2</v>
          </cell>
        </row>
        <row r="1445">
          <cell r="B1445">
            <v>1.00277777777777</v>
          </cell>
          <cell r="C1445" t="str">
            <v>12.04 AM2</v>
          </cell>
        </row>
        <row r="1446">
          <cell r="B1446">
            <v>1.0034722222222201</v>
          </cell>
          <cell r="C1446" t="str">
            <v>12.05 AM2</v>
          </cell>
        </row>
        <row r="1447">
          <cell r="B1447">
            <v>1.00416666666666</v>
          </cell>
          <cell r="C1447" t="str">
            <v>12.06 AM2</v>
          </cell>
        </row>
        <row r="1448">
          <cell r="B1448">
            <v>1.0048611111111001</v>
          </cell>
          <cell r="C1448" t="str">
            <v>12.07 AM2</v>
          </cell>
        </row>
        <row r="1449">
          <cell r="B1449">
            <v>1.00555555555555</v>
          </cell>
          <cell r="C1449" t="str">
            <v>12.08 AM2</v>
          </cell>
        </row>
        <row r="1450">
          <cell r="B1450">
            <v>1.0062499999999901</v>
          </cell>
          <cell r="C1450" t="str">
            <v>12.09 AM2</v>
          </cell>
        </row>
        <row r="1451">
          <cell r="B1451">
            <v>1.00694444444443</v>
          </cell>
          <cell r="C1451" t="str">
            <v>12.1 AM2</v>
          </cell>
        </row>
        <row r="1452">
          <cell r="B1452">
            <v>1.0076388888888801</v>
          </cell>
          <cell r="C1452" t="str">
            <v>12.11 AM2</v>
          </cell>
        </row>
        <row r="1453">
          <cell r="B1453">
            <v>1.00833333333332</v>
          </cell>
          <cell r="C1453" t="str">
            <v>12.12 AM2</v>
          </cell>
        </row>
        <row r="1454">
          <cell r="B1454">
            <v>1.0090277777777701</v>
          </cell>
          <cell r="C1454" t="str">
            <v>12.13 AM2</v>
          </cell>
        </row>
        <row r="1455">
          <cell r="B1455">
            <v>1.00972222222221</v>
          </cell>
          <cell r="C1455" t="str">
            <v>12.14 AM2</v>
          </cell>
        </row>
        <row r="1456">
          <cell r="B1456">
            <v>1.0104166666666501</v>
          </cell>
          <cell r="C1456" t="str">
            <v>12.15 AM2</v>
          </cell>
        </row>
        <row r="1457">
          <cell r="B1457">
            <v>1.0111111111111</v>
          </cell>
          <cell r="C1457" t="str">
            <v>12.16 AM2</v>
          </cell>
        </row>
        <row r="1458">
          <cell r="B1458">
            <v>1.0118055555555401</v>
          </cell>
          <cell r="C1458" t="str">
            <v>12.17 AM2</v>
          </cell>
        </row>
        <row r="1459">
          <cell r="B1459">
            <v>1.01249999999999</v>
          </cell>
          <cell r="C1459" t="str">
            <v>12.18 AM2</v>
          </cell>
        </row>
        <row r="1460">
          <cell r="B1460">
            <v>1.0131944444444301</v>
          </cell>
          <cell r="C1460" t="str">
            <v>12.19 AM2</v>
          </cell>
        </row>
        <row r="1461">
          <cell r="B1461">
            <v>1.01388888888887</v>
          </cell>
          <cell r="C1461" t="str">
            <v>12.2 AM2</v>
          </cell>
        </row>
        <row r="1462">
          <cell r="B1462">
            <v>1.0145833333333201</v>
          </cell>
          <cell r="C1462" t="str">
            <v>12.21 AM2</v>
          </cell>
        </row>
        <row r="1463">
          <cell r="B1463">
            <v>1.01527777777776</v>
          </cell>
          <cell r="C1463" t="str">
            <v>12.22 AM2</v>
          </cell>
        </row>
        <row r="1464">
          <cell r="B1464">
            <v>1.0159722222222101</v>
          </cell>
          <cell r="C1464" t="str">
            <v>12.23 AM2</v>
          </cell>
        </row>
        <row r="1465">
          <cell r="B1465">
            <v>1.01666666666665</v>
          </cell>
          <cell r="C1465" t="str">
            <v>12.24 AM2</v>
          </cell>
        </row>
        <row r="1466">
          <cell r="B1466">
            <v>1.0173611111110901</v>
          </cell>
          <cell r="C1466" t="str">
            <v>12.25 AM2</v>
          </cell>
        </row>
        <row r="1467">
          <cell r="B1467">
            <v>1.0180555555555399</v>
          </cell>
          <cell r="C1467" t="str">
            <v>12.26 AM2</v>
          </cell>
        </row>
        <row r="1468">
          <cell r="B1468">
            <v>1.0187499999999801</v>
          </cell>
          <cell r="C1468" t="str">
            <v>12.27 AM2</v>
          </cell>
        </row>
        <row r="1469">
          <cell r="B1469">
            <v>1.01944444444442</v>
          </cell>
          <cell r="C1469" t="str">
            <v>12.28 AM2</v>
          </cell>
        </row>
        <row r="1470">
          <cell r="B1470">
            <v>1.0201388888888701</v>
          </cell>
          <cell r="C1470" t="str">
            <v>12.29 AM2</v>
          </cell>
        </row>
        <row r="1471">
          <cell r="B1471">
            <v>1.0208333333333099</v>
          </cell>
          <cell r="C1471" t="str">
            <v>12.3 AM2</v>
          </cell>
        </row>
        <row r="1472">
          <cell r="B1472">
            <v>1.02152777777776</v>
          </cell>
          <cell r="C1472" t="str">
            <v>12.31 AM2</v>
          </cell>
        </row>
        <row r="1473">
          <cell r="B1473">
            <v>1.0222222222221999</v>
          </cell>
          <cell r="C1473" t="str">
            <v>12.32 AM2</v>
          </cell>
        </row>
        <row r="1474">
          <cell r="B1474">
            <v>1.0229166666666401</v>
          </cell>
          <cell r="C1474" t="str">
            <v>12.33 AM2</v>
          </cell>
        </row>
        <row r="1475">
          <cell r="B1475">
            <v>1.0236111111110899</v>
          </cell>
          <cell r="C1475" t="str">
            <v>12.34 AM2</v>
          </cell>
        </row>
        <row r="1476">
          <cell r="B1476">
            <v>1.02430555555553</v>
          </cell>
          <cell r="C1476" t="str">
            <v>12.35 AM2</v>
          </cell>
        </row>
        <row r="1477">
          <cell r="B1477">
            <v>1.0249999999999799</v>
          </cell>
          <cell r="C1477" t="str">
            <v>12.36 AM2</v>
          </cell>
        </row>
        <row r="1478">
          <cell r="B1478">
            <v>1.02569444444442</v>
          </cell>
          <cell r="C1478" t="str">
            <v>12.37 AM2</v>
          </cell>
        </row>
        <row r="1479">
          <cell r="B1479">
            <v>1.0263888888888599</v>
          </cell>
          <cell r="C1479" t="str">
            <v>12.38 AM2</v>
          </cell>
        </row>
        <row r="1480">
          <cell r="B1480">
            <v>1.02708333333331</v>
          </cell>
          <cell r="C1480" t="str">
            <v>12.39 AM2</v>
          </cell>
        </row>
        <row r="1481">
          <cell r="B1481">
            <v>1.0277777777777499</v>
          </cell>
          <cell r="C1481" t="str">
            <v>12.4 AM2</v>
          </cell>
        </row>
        <row r="1482">
          <cell r="B1482">
            <v>1.0284722222222</v>
          </cell>
          <cell r="C1482" t="str">
            <v>12.41 AM2</v>
          </cell>
        </row>
        <row r="1483">
          <cell r="B1483">
            <v>1.0291666666666399</v>
          </cell>
          <cell r="C1483" t="str">
            <v>12.42 AM2</v>
          </cell>
        </row>
        <row r="1484">
          <cell r="B1484">
            <v>1.02986111111108</v>
          </cell>
          <cell r="C1484" t="str">
            <v>12.43 AM2</v>
          </cell>
        </row>
        <row r="1485">
          <cell r="B1485">
            <v>1.0305555555555299</v>
          </cell>
          <cell r="C1485" t="str">
            <v>12.44 AM2</v>
          </cell>
        </row>
        <row r="1486">
          <cell r="B1486">
            <v>1.03124999999997</v>
          </cell>
          <cell r="C1486" t="str">
            <v>12.45 AM2</v>
          </cell>
        </row>
        <row r="1487">
          <cell r="B1487">
            <v>1.0319444444444099</v>
          </cell>
          <cell r="C1487" t="str">
            <v>12.46 AM2</v>
          </cell>
        </row>
        <row r="1488">
          <cell r="B1488">
            <v>1.03263888888886</v>
          </cell>
          <cell r="C1488" t="str">
            <v>12.47 AM2</v>
          </cell>
        </row>
        <row r="1489">
          <cell r="B1489">
            <v>1.0333333333332999</v>
          </cell>
          <cell r="C1489" t="str">
            <v>12.48 AM2</v>
          </cell>
        </row>
        <row r="1490">
          <cell r="B1490">
            <v>1.03402777777775</v>
          </cell>
          <cell r="C1490" t="str">
            <v>12.49 AM2</v>
          </cell>
        </row>
        <row r="1491">
          <cell r="B1491">
            <v>1.0347222222221899</v>
          </cell>
          <cell r="C1491" t="str">
            <v>12.5 AM2</v>
          </cell>
        </row>
        <row r="1492">
          <cell r="B1492">
            <v>1.03541666666663</v>
          </cell>
          <cell r="C1492" t="str">
            <v>12.51 AM2</v>
          </cell>
        </row>
        <row r="1493">
          <cell r="B1493">
            <v>1.0361111111110799</v>
          </cell>
          <cell r="C1493" t="str">
            <v>12.52 AM2</v>
          </cell>
        </row>
        <row r="1494">
          <cell r="B1494">
            <v>1.03680555555552</v>
          </cell>
          <cell r="C1494" t="str">
            <v>12.53 AM2</v>
          </cell>
        </row>
        <row r="1495">
          <cell r="B1495">
            <v>1.0374999999999699</v>
          </cell>
          <cell r="C1495" t="str">
            <v>12.54 AM2</v>
          </cell>
        </row>
        <row r="1496">
          <cell r="B1496">
            <v>1.03819444444441</v>
          </cell>
          <cell r="C1496" t="str">
            <v>12.55 AM2</v>
          </cell>
        </row>
        <row r="1497">
          <cell r="B1497">
            <v>1.0388888888888499</v>
          </cell>
          <cell r="C1497" t="str">
            <v>12.56 AM2</v>
          </cell>
        </row>
        <row r="1498">
          <cell r="B1498">
            <v>1.0395833333333</v>
          </cell>
          <cell r="C1498" t="str">
            <v>12.57 AM2</v>
          </cell>
        </row>
        <row r="1499">
          <cell r="B1499">
            <v>1.0402777777777401</v>
          </cell>
          <cell r="C1499" t="str">
            <v>12.58 AM2</v>
          </cell>
        </row>
        <row r="1500">
          <cell r="B1500">
            <v>1.04097222222219</v>
          </cell>
          <cell r="C1500" t="str">
            <v>12.59 AM2</v>
          </cell>
        </row>
        <row r="1501">
          <cell r="B1501">
            <v>1.0416666666666301</v>
          </cell>
          <cell r="C1501" t="str">
            <v>1 AM2</v>
          </cell>
        </row>
        <row r="1502">
          <cell r="B1502">
            <v>1.04236111111107</v>
          </cell>
          <cell r="C1502" t="str">
            <v>1.01 AM2</v>
          </cell>
        </row>
        <row r="1503">
          <cell r="B1503">
            <v>1.0430555555555201</v>
          </cell>
          <cell r="C1503" t="str">
            <v>1.02 AM2</v>
          </cell>
        </row>
        <row r="1504">
          <cell r="B1504">
            <v>1.04374999999996</v>
          </cell>
          <cell r="C1504" t="str">
            <v>1.03 AM2</v>
          </cell>
        </row>
        <row r="1505">
          <cell r="B1505">
            <v>1.0444444444444001</v>
          </cell>
          <cell r="C1505" t="str">
            <v>1.04 AM2</v>
          </cell>
        </row>
        <row r="1506">
          <cell r="B1506">
            <v>1.04513888888885</v>
          </cell>
          <cell r="C1506" t="str">
            <v>1.05 AM2</v>
          </cell>
        </row>
        <row r="1507">
          <cell r="B1507">
            <v>1.0458333333332901</v>
          </cell>
          <cell r="C1507" t="str">
            <v>1.06 AM2</v>
          </cell>
        </row>
        <row r="1508">
          <cell r="B1508">
            <v>1.04652777777774</v>
          </cell>
          <cell r="C1508" t="str">
            <v>1.07 AM2</v>
          </cell>
        </row>
        <row r="1509">
          <cell r="B1509">
            <v>1.0472222222221801</v>
          </cell>
          <cell r="C1509" t="str">
            <v>1.08 AM2</v>
          </cell>
        </row>
        <row r="1510">
          <cell r="B1510">
            <v>1.04791666666662</v>
          </cell>
          <cell r="C1510" t="str">
            <v>1.09 AM2</v>
          </cell>
        </row>
        <row r="1511">
          <cell r="B1511">
            <v>1.0486111111110701</v>
          </cell>
          <cell r="C1511" t="str">
            <v>1.1 AM2</v>
          </cell>
        </row>
        <row r="1512">
          <cell r="B1512">
            <v>1.04930555555551</v>
          </cell>
          <cell r="C1512" t="str">
            <v>1.11 AM2</v>
          </cell>
        </row>
        <row r="1513">
          <cell r="B1513">
            <v>1.0499999999999601</v>
          </cell>
          <cell r="C1513" t="str">
            <v>1.12 AM2</v>
          </cell>
        </row>
        <row r="1514">
          <cell r="B1514">
            <v>1.0506944444444</v>
          </cell>
          <cell r="C1514" t="str">
            <v>1.13 AM2</v>
          </cell>
        </row>
        <row r="1515">
          <cell r="B1515">
            <v>1.0513888888888401</v>
          </cell>
          <cell r="C1515" t="str">
            <v>1.14 AM2</v>
          </cell>
        </row>
        <row r="1516">
          <cell r="B1516">
            <v>1.05208333333329</v>
          </cell>
          <cell r="C1516" t="str">
            <v>1.15 AM2</v>
          </cell>
        </row>
        <row r="1517">
          <cell r="B1517">
            <v>1.0527777777777301</v>
          </cell>
          <cell r="C1517" t="str">
            <v>1.16 AM2</v>
          </cell>
        </row>
        <row r="1518">
          <cell r="B1518">
            <v>1.05347222222218</v>
          </cell>
          <cell r="C1518" t="str">
            <v>1.17 AM2</v>
          </cell>
        </row>
        <row r="1519">
          <cell r="B1519">
            <v>1.0541666666666201</v>
          </cell>
          <cell r="C1519" t="str">
            <v>1.18 AM2</v>
          </cell>
        </row>
        <row r="1520">
          <cell r="B1520">
            <v>1.05486111111106</v>
          </cell>
          <cell r="C1520" t="str">
            <v>1.19 AM2</v>
          </cell>
        </row>
        <row r="1521">
          <cell r="B1521">
            <v>1.0555555555555101</v>
          </cell>
          <cell r="C1521" t="str">
            <v>1.2 AM2</v>
          </cell>
        </row>
        <row r="1522">
          <cell r="B1522">
            <v>1.05624999999995</v>
          </cell>
          <cell r="C1522" t="str">
            <v>1.21 AM2</v>
          </cell>
        </row>
        <row r="1523">
          <cell r="B1523">
            <v>1.0569444444443901</v>
          </cell>
          <cell r="C1523" t="str">
            <v>1.22 AM2</v>
          </cell>
        </row>
        <row r="1524">
          <cell r="B1524">
            <v>1.0576388888888399</v>
          </cell>
          <cell r="C1524" t="str">
            <v>1.23 AM2</v>
          </cell>
        </row>
        <row r="1525">
          <cell r="B1525">
            <v>1.0583333333332801</v>
          </cell>
          <cell r="C1525" t="str">
            <v>1.24 AM2</v>
          </cell>
        </row>
        <row r="1526">
          <cell r="B1526">
            <v>1.0590277777777299</v>
          </cell>
          <cell r="C1526" t="str">
            <v>1.25 AM2</v>
          </cell>
        </row>
        <row r="1527">
          <cell r="B1527">
            <v>1.0597222222221701</v>
          </cell>
          <cell r="C1527" t="str">
            <v>1.26 AM2</v>
          </cell>
        </row>
        <row r="1528">
          <cell r="B1528">
            <v>1.0604166666666099</v>
          </cell>
          <cell r="C1528" t="str">
            <v>1.27 AM2</v>
          </cell>
        </row>
        <row r="1529">
          <cell r="B1529">
            <v>1.06111111111106</v>
          </cell>
          <cell r="C1529" t="str">
            <v>1.28 AM2</v>
          </cell>
        </row>
        <row r="1530">
          <cell r="B1530">
            <v>1.0618055555554999</v>
          </cell>
          <cell r="C1530" t="str">
            <v>1.29 AM2</v>
          </cell>
        </row>
        <row r="1531">
          <cell r="B1531">
            <v>1.06249999999995</v>
          </cell>
          <cell r="C1531" t="str">
            <v>1.3 AM2</v>
          </cell>
        </row>
        <row r="1532">
          <cell r="B1532">
            <v>1.0631944444443899</v>
          </cell>
          <cell r="C1532" t="str">
            <v>1.31 AM2</v>
          </cell>
        </row>
        <row r="1533">
          <cell r="B1533">
            <v>1.06388888888883</v>
          </cell>
          <cell r="C1533" t="str">
            <v>1.32 AM2</v>
          </cell>
        </row>
        <row r="1534">
          <cell r="B1534">
            <v>1.0645833333332799</v>
          </cell>
          <cell r="C1534" t="str">
            <v>1.33 AM2</v>
          </cell>
        </row>
        <row r="1535">
          <cell r="B1535">
            <v>1.06527777777772</v>
          </cell>
          <cell r="C1535" t="str">
            <v>1.34 AM2</v>
          </cell>
        </row>
        <row r="1536">
          <cell r="B1536">
            <v>1.0659722222221699</v>
          </cell>
          <cell r="C1536" t="str">
            <v>1.35 AM2</v>
          </cell>
        </row>
        <row r="1537">
          <cell r="B1537">
            <v>1.06666666666661</v>
          </cell>
          <cell r="C1537" t="str">
            <v>1.36 AM2</v>
          </cell>
        </row>
        <row r="1538">
          <cell r="B1538">
            <v>1.0673611111110499</v>
          </cell>
          <cell r="C1538" t="str">
            <v>1.37 AM2</v>
          </cell>
        </row>
        <row r="1539">
          <cell r="B1539">
            <v>1.0680555555555</v>
          </cell>
          <cell r="C1539" t="str">
            <v>1.38 AM2</v>
          </cell>
        </row>
        <row r="1540">
          <cell r="B1540">
            <v>1.0687499999999399</v>
          </cell>
          <cell r="C1540" t="str">
            <v>1.39 AM2</v>
          </cell>
        </row>
        <row r="1541">
          <cell r="B1541">
            <v>1.06944444444438</v>
          </cell>
          <cell r="C1541" t="str">
            <v>1.4 AM2</v>
          </cell>
        </row>
        <row r="1542">
          <cell r="B1542">
            <v>1.0701388888888299</v>
          </cell>
          <cell r="C1542" t="str">
            <v>1.41 AM2</v>
          </cell>
        </row>
        <row r="1543">
          <cell r="B1543">
            <v>1.07083333333327</v>
          </cell>
          <cell r="C1543" t="str">
            <v>1.42 AM2</v>
          </cell>
        </row>
        <row r="1544">
          <cell r="B1544">
            <v>1.0715277777777199</v>
          </cell>
          <cell r="C1544" t="str">
            <v>1.43 AM2</v>
          </cell>
        </row>
        <row r="1545">
          <cell r="B1545">
            <v>1.07222222222216</v>
          </cell>
          <cell r="C1545" t="str">
            <v>1.44 AM2</v>
          </cell>
        </row>
        <row r="1546">
          <cell r="B1546">
            <v>1.0729166666665999</v>
          </cell>
          <cell r="C1546" t="str">
            <v>1.45 AM2</v>
          </cell>
        </row>
        <row r="1547">
          <cell r="B1547">
            <v>1.07361111111105</v>
          </cell>
          <cell r="C1547" t="str">
            <v>1.46 AM2</v>
          </cell>
        </row>
        <row r="1548">
          <cell r="B1548">
            <v>1.0743055555554899</v>
          </cell>
          <cell r="C1548" t="str">
            <v>1.47 AM2</v>
          </cell>
        </row>
        <row r="1549">
          <cell r="B1549">
            <v>1.07499999999994</v>
          </cell>
          <cell r="C1549" t="str">
            <v>1.48 AM2</v>
          </cell>
        </row>
        <row r="1550">
          <cell r="B1550">
            <v>1.0756944444443799</v>
          </cell>
          <cell r="C1550" t="str">
            <v>1.49 AM2</v>
          </cell>
        </row>
        <row r="1551">
          <cell r="B1551">
            <v>1.07638888888882</v>
          </cell>
          <cell r="C1551" t="str">
            <v>1.5 AM2</v>
          </cell>
        </row>
        <row r="1552">
          <cell r="B1552">
            <v>1.0770833333332701</v>
          </cell>
          <cell r="C1552" t="str">
            <v>1.51 AM2</v>
          </cell>
        </row>
        <row r="1553">
          <cell r="B1553">
            <v>1.07777777777771</v>
          </cell>
          <cell r="C1553" t="str">
            <v>1.52 AM2</v>
          </cell>
        </row>
        <row r="1554">
          <cell r="B1554">
            <v>1.0784722222221601</v>
          </cell>
          <cell r="C1554" t="str">
            <v>1.53 AM2</v>
          </cell>
        </row>
        <row r="1555">
          <cell r="B1555">
            <v>1.0791666666666</v>
          </cell>
          <cell r="C1555" t="str">
            <v>1.54 AM2</v>
          </cell>
        </row>
        <row r="1556">
          <cell r="B1556">
            <v>1.0798611111110401</v>
          </cell>
          <cell r="C1556" t="str">
            <v>1.55 AM2</v>
          </cell>
        </row>
        <row r="1557">
          <cell r="B1557">
            <v>1.08055555555549</v>
          </cell>
          <cell r="C1557" t="str">
            <v>1.56 AM2</v>
          </cell>
        </row>
        <row r="1558">
          <cell r="B1558">
            <v>1.0812499999999301</v>
          </cell>
          <cell r="C1558" t="str">
            <v>1.57 AM2</v>
          </cell>
        </row>
        <row r="1559">
          <cell r="B1559">
            <v>1.08194444444437</v>
          </cell>
          <cell r="C1559" t="str">
            <v>1.58 AM2</v>
          </cell>
        </row>
        <row r="1560">
          <cell r="B1560">
            <v>1.0826388888888201</v>
          </cell>
          <cell r="C1560" t="str">
            <v>1.59 AM2</v>
          </cell>
        </row>
        <row r="1561">
          <cell r="B1561">
            <v>1.08333333333326</v>
          </cell>
          <cell r="C1561" t="str">
            <v>2 AM2</v>
          </cell>
        </row>
        <row r="1562">
          <cell r="B1562">
            <v>1.0840277777777101</v>
          </cell>
          <cell r="C1562" t="str">
            <v>2.01 AM2</v>
          </cell>
        </row>
        <row r="1563">
          <cell r="B1563">
            <v>1.08472222222215</v>
          </cell>
          <cell r="C1563" t="str">
            <v>2.02 AM2</v>
          </cell>
        </row>
        <row r="1564">
          <cell r="B1564">
            <v>1.0854166666665901</v>
          </cell>
          <cell r="C1564" t="str">
            <v>2.03 AM2</v>
          </cell>
        </row>
        <row r="1565">
          <cell r="B1565">
            <v>1.08611111111104</v>
          </cell>
          <cell r="C1565" t="str">
            <v>2.04 AM2</v>
          </cell>
        </row>
        <row r="1566">
          <cell r="B1566">
            <v>1.0868055555554801</v>
          </cell>
          <cell r="C1566" t="str">
            <v>2.05 AM2</v>
          </cell>
        </row>
        <row r="1567">
          <cell r="B1567">
            <v>1.08749999999993</v>
          </cell>
          <cell r="C1567" t="str">
            <v>2.06 AM2</v>
          </cell>
        </row>
        <row r="1568">
          <cell r="B1568">
            <v>1.0881944444443701</v>
          </cell>
          <cell r="C1568" t="str">
            <v>2.07 AM2</v>
          </cell>
        </row>
        <row r="1569">
          <cell r="B1569">
            <v>1.08888888888881</v>
          </cell>
          <cell r="C1569" t="str">
            <v>2.08 AM2</v>
          </cell>
        </row>
        <row r="1570">
          <cell r="B1570">
            <v>1.0895833333332601</v>
          </cell>
          <cell r="C1570" t="str">
            <v>2.09 AM2</v>
          </cell>
        </row>
        <row r="1571">
          <cell r="B1571">
            <v>1.0902777777777</v>
          </cell>
          <cell r="C1571" t="str">
            <v>2.1 AM2</v>
          </cell>
        </row>
        <row r="1572">
          <cell r="B1572">
            <v>1.0909722222221501</v>
          </cell>
          <cell r="C1572" t="str">
            <v>2.11 AM2</v>
          </cell>
        </row>
        <row r="1573">
          <cell r="B1573">
            <v>1.09166666666659</v>
          </cell>
          <cell r="C1573" t="str">
            <v>2.12 AM2</v>
          </cell>
        </row>
        <row r="1574">
          <cell r="B1574">
            <v>1.0923611111110301</v>
          </cell>
          <cell r="C1574" t="str">
            <v>2.13 AM2</v>
          </cell>
        </row>
        <row r="1575">
          <cell r="B1575">
            <v>1.09305555555548</v>
          </cell>
          <cell r="C1575" t="str">
            <v>2.14 AM2</v>
          </cell>
        </row>
        <row r="1576">
          <cell r="B1576">
            <v>1.0937499999999201</v>
          </cell>
          <cell r="C1576" t="str">
            <v>2.15 AM2</v>
          </cell>
        </row>
        <row r="1577">
          <cell r="B1577">
            <v>1.09444444444436</v>
          </cell>
          <cell r="C1577" t="str">
            <v>2.16 AM2</v>
          </cell>
        </row>
        <row r="1578">
          <cell r="B1578">
            <v>1.0951388888888101</v>
          </cell>
          <cell r="C1578" t="str">
            <v>2.17 AM2</v>
          </cell>
        </row>
        <row r="1579">
          <cell r="B1579">
            <v>1.0958333333332499</v>
          </cell>
          <cell r="C1579" t="str">
            <v>2.18 AM2</v>
          </cell>
        </row>
        <row r="1580">
          <cell r="B1580">
            <v>1.0965277777777001</v>
          </cell>
          <cell r="C1580" t="str">
            <v>2.19 AM2</v>
          </cell>
        </row>
        <row r="1581">
          <cell r="B1581">
            <v>1.0972222222221399</v>
          </cell>
          <cell r="C1581" t="str">
            <v>2.2 AM2</v>
          </cell>
        </row>
        <row r="1582">
          <cell r="B1582">
            <v>1.0979166666665801</v>
          </cell>
          <cell r="C1582" t="str">
            <v>2.21 AM2</v>
          </cell>
        </row>
        <row r="1583">
          <cell r="B1583">
            <v>1.0986111111110299</v>
          </cell>
          <cell r="C1583" t="str">
            <v>2.22 AM2</v>
          </cell>
        </row>
        <row r="1584">
          <cell r="B1584">
            <v>1.09930555555547</v>
          </cell>
          <cell r="C1584" t="str">
            <v>2.23 AM2</v>
          </cell>
        </row>
        <row r="1585">
          <cell r="B1585">
            <v>1.0999999999999199</v>
          </cell>
          <cell r="C1585" t="str">
            <v>2.24 AM2</v>
          </cell>
        </row>
        <row r="1586">
          <cell r="B1586">
            <v>1.10069444444436</v>
          </cell>
          <cell r="C1586" t="str">
            <v>2.25 AM2</v>
          </cell>
        </row>
        <row r="1587">
          <cell r="B1587">
            <v>1.1013888888887999</v>
          </cell>
          <cell r="C1587" t="str">
            <v>2.26 AM2</v>
          </cell>
        </row>
        <row r="1588">
          <cell r="B1588">
            <v>1.10208333333325</v>
          </cell>
          <cell r="C1588" t="str">
            <v>2.27 AM2</v>
          </cell>
        </row>
        <row r="1589">
          <cell r="B1589">
            <v>1.1027777777776899</v>
          </cell>
          <cell r="C1589" t="str">
            <v>2.28 AM2</v>
          </cell>
        </row>
        <row r="1590">
          <cell r="B1590">
            <v>1.10347222222213</v>
          </cell>
          <cell r="C1590" t="str">
            <v>2.29 AM2</v>
          </cell>
        </row>
        <row r="1591">
          <cell r="B1591">
            <v>1.1041666666665799</v>
          </cell>
          <cell r="C1591" t="str">
            <v>2.3 AM2</v>
          </cell>
        </row>
        <row r="1592">
          <cell r="B1592">
            <v>1.10486111111102</v>
          </cell>
          <cell r="C1592" t="str">
            <v>2.31 AM2</v>
          </cell>
        </row>
        <row r="1593">
          <cell r="B1593">
            <v>1.1055555555554699</v>
          </cell>
          <cell r="C1593" t="str">
            <v>2.32 AM2</v>
          </cell>
        </row>
        <row r="1594">
          <cell r="B1594">
            <v>1.10624999999991</v>
          </cell>
          <cell r="C1594" t="str">
            <v>2.33 AM2</v>
          </cell>
        </row>
        <row r="1595">
          <cell r="B1595">
            <v>1.1069444444443599</v>
          </cell>
          <cell r="C1595" t="str">
            <v>2.34 AM2</v>
          </cell>
        </row>
        <row r="1596">
          <cell r="B1596">
            <v>1.1076388888888</v>
          </cell>
          <cell r="C1596" t="str">
            <v>2.35 AM2</v>
          </cell>
        </row>
        <row r="1597">
          <cell r="B1597">
            <v>1.1083333333332399</v>
          </cell>
          <cell r="C1597" t="str">
            <v>2.36 AM2</v>
          </cell>
        </row>
        <row r="1598">
          <cell r="B1598">
            <v>1.10902777777769</v>
          </cell>
          <cell r="C1598" t="str">
            <v>2.37 AM2</v>
          </cell>
        </row>
        <row r="1599">
          <cell r="B1599">
            <v>1.1097222222221299</v>
          </cell>
          <cell r="C1599" t="str">
            <v>2.38 AM2</v>
          </cell>
        </row>
        <row r="1600">
          <cell r="B1600">
            <v>1.11041666666657</v>
          </cell>
          <cell r="C1600" t="str">
            <v>2.39 AM2</v>
          </cell>
        </row>
        <row r="1601">
          <cell r="B1601">
            <v>1.1111111111110199</v>
          </cell>
          <cell r="C1601" t="str">
            <v>2.4 AM2</v>
          </cell>
        </row>
        <row r="1602">
          <cell r="B1602">
            <v>1.11180555555546</v>
          </cell>
          <cell r="C1602" t="str">
            <v>2.41 AM2</v>
          </cell>
        </row>
        <row r="1603">
          <cell r="B1603">
            <v>1.1124999999999099</v>
          </cell>
          <cell r="C1603" t="str">
            <v>2.42 AM2</v>
          </cell>
        </row>
        <row r="1604">
          <cell r="B1604">
            <v>1.11319444444435</v>
          </cell>
          <cell r="C1604" t="str">
            <v>2.43 AM2</v>
          </cell>
        </row>
        <row r="1605">
          <cell r="B1605">
            <v>1.1138888888887899</v>
          </cell>
          <cell r="C1605" t="str">
            <v>2.44 AM2</v>
          </cell>
        </row>
        <row r="1606">
          <cell r="B1606">
            <v>1.11458333333324</v>
          </cell>
          <cell r="C1606" t="str">
            <v>2.45 AM2</v>
          </cell>
        </row>
        <row r="1607">
          <cell r="B1607">
            <v>1.1152777777776799</v>
          </cell>
          <cell r="C1607" t="str">
            <v>2.46 AM2</v>
          </cell>
        </row>
        <row r="1608">
          <cell r="B1608">
            <v>1.11597222222212</v>
          </cell>
          <cell r="C1608" t="str">
            <v>2.47 AM2</v>
          </cell>
        </row>
        <row r="1609">
          <cell r="B1609">
            <v>1.1166666666665701</v>
          </cell>
          <cell r="C1609" t="str">
            <v>2.48 AM2</v>
          </cell>
        </row>
        <row r="1610">
          <cell r="B1610">
            <v>1.11736111111101</v>
          </cell>
          <cell r="C1610" t="str">
            <v>2.49 AM2</v>
          </cell>
        </row>
        <row r="1611">
          <cell r="B1611">
            <v>1.1180555555554601</v>
          </cell>
          <cell r="C1611" t="str">
            <v>2.5 AM2</v>
          </cell>
        </row>
        <row r="1612">
          <cell r="B1612">
            <v>1.1187499999999</v>
          </cell>
          <cell r="C1612" t="str">
            <v>2.51 AM2</v>
          </cell>
        </row>
        <row r="1613">
          <cell r="B1613">
            <v>1.1194444444443401</v>
          </cell>
          <cell r="C1613" t="str">
            <v>2.52 AM2</v>
          </cell>
        </row>
        <row r="1614">
          <cell r="B1614">
            <v>1.12013888888879</v>
          </cell>
          <cell r="C1614" t="str">
            <v>2.53 AM2</v>
          </cell>
        </row>
        <row r="1615">
          <cell r="B1615">
            <v>1.1208333333332301</v>
          </cell>
          <cell r="C1615" t="str">
            <v>2.54 AM2</v>
          </cell>
        </row>
        <row r="1616">
          <cell r="B1616">
            <v>1.12152777777768</v>
          </cell>
          <cell r="C1616" t="str">
            <v>2.55 AM2</v>
          </cell>
        </row>
        <row r="1617">
          <cell r="B1617">
            <v>1.1222222222221201</v>
          </cell>
          <cell r="C1617" t="str">
            <v>2.56 AM2</v>
          </cell>
        </row>
        <row r="1618">
          <cell r="B1618">
            <v>1.12291666666656</v>
          </cell>
          <cell r="C1618" t="str">
            <v>2.57 AM2</v>
          </cell>
        </row>
        <row r="1619">
          <cell r="B1619">
            <v>1.1236111111110101</v>
          </cell>
          <cell r="C1619" t="str">
            <v>2.58 AM2</v>
          </cell>
        </row>
        <row r="1620">
          <cell r="B1620">
            <v>1.12430555555545</v>
          </cell>
          <cell r="C1620" t="str">
            <v>2.59 AM2</v>
          </cell>
        </row>
        <row r="1621">
          <cell r="B1621">
            <v>1.1249999999999001</v>
          </cell>
          <cell r="C1621" t="str">
            <v>3 AM2</v>
          </cell>
        </row>
        <row r="1622">
          <cell r="B1622">
            <v>1.12569444444434</v>
          </cell>
          <cell r="C1622" t="str">
            <v>3.01 AM2</v>
          </cell>
        </row>
        <row r="1623">
          <cell r="B1623">
            <v>1.1263888888887801</v>
          </cell>
          <cell r="C1623" t="str">
            <v>3.02 AM2</v>
          </cell>
        </row>
        <row r="1624">
          <cell r="B1624">
            <v>1.12708333333323</v>
          </cell>
          <cell r="C1624" t="str">
            <v>3.03 AM2</v>
          </cell>
        </row>
        <row r="1625">
          <cell r="B1625">
            <v>1.1277777777776701</v>
          </cell>
          <cell r="C1625" t="str">
            <v>3.04 AM2</v>
          </cell>
        </row>
        <row r="1626">
          <cell r="B1626">
            <v>1.12847222222212</v>
          </cell>
          <cell r="C1626" t="str">
            <v>3.05 AM2</v>
          </cell>
        </row>
        <row r="1627">
          <cell r="B1627">
            <v>1.1291666666665601</v>
          </cell>
          <cell r="C1627" t="str">
            <v>3.06 AM2</v>
          </cell>
        </row>
        <row r="1628">
          <cell r="B1628">
            <v>1.129861111111</v>
          </cell>
          <cell r="C1628" t="str">
            <v>3.07 AM2</v>
          </cell>
        </row>
        <row r="1629">
          <cell r="B1629">
            <v>1.1305555555554501</v>
          </cell>
          <cell r="C1629" t="str">
            <v>3.08 AM2</v>
          </cell>
        </row>
        <row r="1630">
          <cell r="B1630">
            <v>1.13124999999989</v>
          </cell>
          <cell r="C1630" t="str">
            <v>3.09 AM2</v>
          </cell>
        </row>
        <row r="1631">
          <cell r="B1631">
            <v>1.1319444444443301</v>
          </cell>
          <cell r="C1631" t="str">
            <v>3.1 AM2</v>
          </cell>
        </row>
        <row r="1632">
          <cell r="B1632">
            <v>1.1326388888887799</v>
          </cell>
          <cell r="C1632" t="str">
            <v>3.11 AM2</v>
          </cell>
        </row>
        <row r="1633">
          <cell r="B1633">
            <v>1.1333333333332201</v>
          </cell>
          <cell r="C1633" t="str">
            <v>3.12 AM2</v>
          </cell>
        </row>
        <row r="1634">
          <cell r="B1634">
            <v>1.1340277777776699</v>
          </cell>
          <cell r="C1634" t="str">
            <v>3.13 AM2</v>
          </cell>
        </row>
        <row r="1635">
          <cell r="B1635">
            <v>1.1347222222221101</v>
          </cell>
          <cell r="C1635" t="str">
            <v>3.14 AM2</v>
          </cell>
        </row>
        <row r="1636">
          <cell r="B1636">
            <v>1.1354166666665499</v>
          </cell>
          <cell r="C1636" t="str">
            <v>3.15 AM2</v>
          </cell>
        </row>
        <row r="1637">
          <cell r="B1637">
            <v>1.136111111111</v>
          </cell>
          <cell r="C1637" t="str">
            <v>3.16 AM2</v>
          </cell>
        </row>
        <row r="1638">
          <cell r="B1638">
            <v>1.1368055555554399</v>
          </cell>
          <cell r="C1638" t="str">
            <v>3.17 AM2</v>
          </cell>
        </row>
        <row r="1639">
          <cell r="B1639">
            <v>1.13749999999989</v>
          </cell>
          <cell r="C1639" t="str">
            <v>3.18 AM2</v>
          </cell>
        </row>
        <row r="1640">
          <cell r="B1640">
            <v>1.1381944444443299</v>
          </cell>
          <cell r="C1640" t="str">
            <v>3.19 AM2</v>
          </cell>
        </row>
        <row r="1641">
          <cell r="B1641">
            <v>1.13888888888877</v>
          </cell>
          <cell r="C1641" t="str">
            <v>3.2 AM2</v>
          </cell>
        </row>
        <row r="1642">
          <cell r="B1642">
            <v>1.1395833333332199</v>
          </cell>
          <cell r="C1642" t="str">
            <v>3.21 AM2</v>
          </cell>
        </row>
        <row r="1643">
          <cell r="B1643">
            <v>1.14027777777766</v>
          </cell>
          <cell r="C1643" t="str">
            <v>3.22 AM2</v>
          </cell>
        </row>
        <row r="1644">
          <cell r="B1644">
            <v>1.1409722222221099</v>
          </cell>
          <cell r="C1644" t="str">
            <v>3.23 AM2</v>
          </cell>
        </row>
        <row r="1645">
          <cell r="B1645">
            <v>1.14166666666655</v>
          </cell>
          <cell r="C1645" t="str">
            <v>3.24 AM2</v>
          </cell>
        </row>
        <row r="1646">
          <cell r="B1646">
            <v>1.1423611111109899</v>
          </cell>
          <cell r="C1646" t="str">
            <v>3.25 AM2</v>
          </cell>
        </row>
        <row r="1647">
          <cell r="B1647">
            <v>1.14305555555544</v>
          </cell>
          <cell r="C1647" t="str">
            <v>3.26 AM2</v>
          </cell>
        </row>
        <row r="1648">
          <cell r="B1648">
            <v>1.1437499999998799</v>
          </cell>
          <cell r="C1648" t="str">
            <v>3.27 AM2</v>
          </cell>
        </row>
        <row r="1649">
          <cell r="B1649">
            <v>1.14444444444432</v>
          </cell>
          <cell r="C1649" t="str">
            <v>3.28 AM2</v>
          </cell>
        </row>
        <row r="1650">
          <cell r="B1650">
            <v>1.1451388888887699</v>
          </cell>
          <cell r="C1650" t="str">
            <v>3.29 AM2</v>
          </cell>
        </row>
        <row r="1651">
          <cell r="B1651">
            <v>1.14583333333321</v>
          </cell>
          <cell r="C1651" t="str">
            <v>3.3 AM2</v>
          </cell>
        </row>
        <row r="1652">
          <cell r="B1652">
            <v>1.1465277777776599</v>
          </cell>
          <cell r="C1652" t="str">
            <v>3.31 AM2</v>
          </cell>
        </row>
        <row r="1653">
          <cell r="B1653">
            <v>1.1472222222221</v>
          </cell>
          <cell r="C1653" t="str">
            <v>3.32 AM2</v>
          </cell>
        </row>
        <row r="1654">
          <cell r="B1654">
            <v>1.1479166666665399</v>
          </cell>
          <cell r="C1654" t="str">
            <v>3.33 AM2</v>
          </cell>
        </row>
        <row r="1655">
          <cell r="B1655">
            <v>1.14861111111099</v>
          </cell>
          <cell r="C1655" t="str">
            <v>3.34 AM2</v>
          </cell>
        </row>
        <row r="1656">
          <cell r="B1656">
            <v>1.1493055555554299</v>
          </cell>
          <cell r="C1656" t="str">
            <v>3.35 AM2</v>
          </cell>
        </row>
        <row r="1657">
          <cell r="B1657">
            <v>1.14999999999988</v>
          </cell>
          <cell r="C1657" t="str">
            <v>3.36 AM2</v>
          </cell>
        </row>
        <row r="1658">
          <cell r="B1658">
            <v>1.1506944444443199</v>
          </cell>
          <cell r="C1658" t="str">
            <v>3.37 AM2</v>
          </cell>
        </row>
        <row r="1659">
          <cell r="B1659">
            <v>1.15138888888876</v>
          </cell>
          <cell r="C1659" t="str">
            <v>3.38 AM2</v>
          </cell>
        </row>
        <row r="1660">
          <cell r="B1660">
            <v>1.1520833333332099</v>
          </cell>
          <cell r="C1660" t="str">
            <v>3.39 AM2</v>
          </cell>
        </row>
        <row r="1661">
          <cell r="B1661">
            <v>1.15277777777765</v>
          </cell>
          <cell r="C1661" t="str">
            <v>3.4 AM2</v>
          </cell>
        </row>
        <row r="1662">
          <cell r="B1662">
            <v>1.1534722222221001</v>
          </cell>
          <cell r="C1662" t="str">
            <v>3.41 AM2</v>
          </cell>
        </row>
        <row r="1663">
          <cell r="B1663">
            <v>1.15416666666654</v>
          </cell>
          <cell r="C1663" t="str">
            <v>3.42 AM2</v>
          </cell>
        </row>
        <row r="1664">
          <cell r="B1664">
            <v>1.1548611111109801</v>
          </cell>
          <cell r="C1664" t="str">
            <v>3.43 AM2</v>
          </cell>
        </row>
        <row r="1665">
          <cell r="B1665">
            <v>1.15555555555543</v>
          </cell>
          <cell r="C1665" t="str">
            <v>3.44 AM2</v>
          </cell>
        </row>
        <row r="1666">
          <cell r="B1666">
            <v>1.1562499999998701</v>
          </cell>
          <cell r="C1666" t="str">
            <v>3.45 AM2</v>
          </cell>
        </row>
        <row r="1667">
          <cell r="B1667">
            <v>1.15694444444431</v>
          </cell>
          <cell r="C1667" t="str">
            <v>3.46 AM2</v>
          </cell>
        </row>
        <row r="1668">
          <cell r="B1668">
            <v>1.1576388888887601</v>
          </cell>
          <cell r="C1668" t="str">
            <v>3.47 AM2</v>
          </cell>
        </row>
        <row r="1669">
          <cell r="B1669">
            <v>1.1583333333332</v>
          </cell>
          <cell r="C1669" t="str">
            <v>3.48 AM2</v>
          </cell>
        </row>
        <row r="1670">
          <cell r="B1670">
            <v>1.1590277777776501</v>
          </cell>
          <cell r="C1670" t="str">
            <v>3.49 AM2</v>
          </cell>
        </row>
        <row r="1671">
          <cell r="B1671">
            <v>1.15972222222209</v>
          </cell>
          <cell r="C1671" t="str">
            <v>3.5 AM2</v>
          </cell>
        </row>
        <row r="1672">
          <cell r="B1672">
            <v>1.1604166666665301</v>
          </cell>
          <cell r="C1672" t="str">
            <v>3.51 AM2</v>
          </cell>
        </row>
        <row r="1673">
          <cell r="B1673">
            <v>1.16111111111098</v>
          </cell>
          <cell r="C1673" t="str">
            <v>3.52 AM2</v>
          </cell>
        </row>
        <row r="1674">
          <cell r="B1674">
            <v>1.1618055555554201</v>
          </cell>
          <cell r="C1674" t="str">
            <v>3.53 AM2</v>
          </cell>
        </row>
        <row r="1675">
          <cell r="B1675">
            <v>1.16249999999987</v>
          </cell>
          <cell r="C1675" t="str">
            <v>3.54 AM2</v>
          </cell>
        </row>
        <row r="1676">
          <cell r="B1676">
            <v>1.1631944444443101</v>
          </cell>
          <cell r="C1676" t="str">
            <v>3.55 AM2</v>
          </cell>
        </row>
        <row r="1677">
          <cell r="B1677">
            <v>1.16388888888875</v>
          </cell>
          <cell r="C1677" t="str">
            <v>3.56 AM2</v>
          </cell>
        </row>
        <row r="1678">
          <cell r="B1678">
            <v>1.1645833333332001</v>
          </cell>
          <cell r="C1678" t="str">
            <v>3.57 AM2</v>
          </cell>
        </row>
        <row r="1679">
          <cell r="B1679">
            <v>1.16527777777764</v>
          </cell>
          <cell r="C1679" t="str">
            <v>3.58 AM2</v>
          </cell>
        </row>
        <row r="1680">
          <cell r="B1680">
            <v>1.1659722222220801</v>
          </cell>
          <cell r="C1680" t="str">
            <v>3.59 AM2</v>
          </cell>
        </row>
        <row r="1681">
          <cell r="B1681">
            <v>1.16666666666653</v>
          </cell>
          <cell r="C1681" t="str">
            <v>4 AM2</v>
          </cell>
        </row>
        <row r="1682">
          <cell r="B1682">
            <v>1.1673611111109701</v>
          </cell>
          <cell r="C1682" t="str">
            <v>4.01 AM2</v>
          </cell>
        </row>
        <row r="1683">
          <cell r="B1683">
            <v>1.16805555555542</v>
          </cell>
          <cell r="C1683" t="str">
            <v>4.02 AM2</v>
          </cell>
        </row>
        <row r="1684">
          <cell r="B1684">
            <v>1.1687499999998601</v>
          </cell>
          <cell r="C1684" t="str">
            <v>4.03 AM2</v>
          </cell>
        </row>
        <row r="1685">
          <cell r="B1685">
            <v>1.1694444444443</v>
          </cell>
          <cell r="C1685" t="str">
            <v>4.04 AM2</v>
          </cell>
        </row>
        <row r="1686">
          <cell r="B1686">
            <v>1.1701388888887501</v>
          </cell>
          <cell r="C1686" t="str">
            <v>4.05 AM2</v>
          </cell>
        </row>
        <row r="1687">
          <cell r="B1687">
            <v>1.17083333333319</v>
          </cell>
          <cell r="C1687" t="str">
            <v>4.06 AM2</v>
          </cell>
        </row>
        <row r="1688">
          <cell r="B1688">
            <v>1.1715277777776401</v>
          </cell>
          <cell r="C1688" t="str">
            <v>4.07 AM2</v>
          </cell>
        </row>
        <row r="1689">
          <cell r="B1689">
            <v>1.1722222222220799</v>
          </cell>
          <cell r="C1689" t="str">
            <v>4.08 AM2</v>
          </cell>
        </row>
        <row r="1690">
          <cell r="B1690">
            <v>1.1729166666665201</v>
          </cell>
          <cell r="C1690" t="str">
            <v>4.09 AM2</v>
          </cell>
        </row>
        <row r="1691">
          <cell r="B1691">
            <v>1.1736111111109699</v>
          </cell>
          <cell r="C1691" t="str">
            <v>4.1 AM2</v>
          </cell>
        </row>
        <row r="1692">
          <cell r="B1692">
            <v>1.1743055555554101</v>
          </cell>
          <cell r="C1692" t="str">
            <v>4.11 AM2</v>
          </cell>
        </row>
        <row r="1693">
          <cell r="B1693">
            <v>1.1749999999998599</v>
          </cell>
          <cell r="C1693" t="str">
            <v>4.12 AM2</v>
          </cell>
        </row>
        <row r="1694">
          <cell r="B1694">
            <v>1.1756944444443</v>
          </cell>
          <cell r="C1694" t="str">
            <v>4.13 AM2</v>
          </cell>
        </row>
        <row r="1695">
          <cell r="B1695">
            <v>1.1763888888887399</v>
          </cell>
          <cell r="C1695" t="str">
            <v>4.14 AM2</v>
          </cell>
        </row>
        <row r="1696">
          <cell r="B1696">
            <v>1.17708333333319</v>
          </cell>
          <cell r="C1696" t="str">
            <v>4.15 AM2</v>
          </cell>
        </row>
        <row r="1697">
          <cell r="B1697">
            <v>1.1777777777776299</v>
          </cell>
          <cell r="C1697" t="str">
            <v>4.16 AM2</v>
          </cell>
        </row>
        <row r="1698">
          <cell r="B1698">
            <v>1.17847222222207</v>
          </cell>
          <cell r="C1698" t="str">
            <v>4.17 AM2</v>
          </cell>
        </row>
        <row r="1699">
          <cell r="B1699">
            <v>1.1791666666665199</v>
          </cell>
          <cell r="C1699" t="str">
            <v>4.18 AM2</v>
          </cell>
        </row>
        <row r="1700">
          <cell r="B1700">
            <v>1.17986111111096</v>
          </cell>
          <cell r="C1700" t="str">
            <v>4.19 AM2</v>
          </cell>
        </row>
        <row r="1701">
          <cell r="B1701">
            <v>1.1805555555554099</v>
          </cell>
          <cell r="C1701" t="str">
            <v>4.2 AM2</v>
          </cell>
        </row>
        <row r="1702">
          <cell r="B1702">
            <v>1.18124999999985</v>
          </cell>
          <cell r="C1702" t="str">
            <v>4.21 AM2</v>
          </cell>
        </row>
        <row r="1703">
          <cell r="B1703">
            <v>1.1819444444442899</v>
          </cell>
          <cell r="C1703" t="str">
            <v>4.22 AM2</v>
          </cell>
        </row>
        <row r="1704">
          <cell r="B1704">
            <v>1.18263888888874</v>
          </cell>
          <cell r="C1704" t="str">
            <v>4.23 AM2</v>
          </cell>
        </row>
        <row r="1705">
          <cell r="B1705">
            <v>1.1833333333331799</v>
          </cell>
          <cell r="C1705" t="str">
            <v>4.24 AM2</v>
          </cell>
        </row>
        <row r="1706">
          <cell r="B1706">
            <v>1.18402777777763</v>
          </cell>
          <cell r="C1706" t="str">
            <v>4.25 AM2</v>
          </cell>
        </row>
        <row r="1707">
          <cell r="B1707">
            <v>1.1847222222220699</v>
          </cell>
          <cell r="C1707" t="str">
            <v>4.26 AM2</v>
          </cell>
        </row>
        <row r="1708">
          <cell r="B1708">
            <v>1.18541666666651</v>
          </cell>
          <cell r="C1708" t="str">
            <v>4.27 AM2</v>
          </cell>
        </row>
        <row r="1709">
          <cell r="B1709">
            <v>1.1861111111109599</v>
          </cell>
          <cell r="C1709" t="str">
            <v>4.28 AM2</v>
          </cell>
        </row>
        <row r="1710">
          <cell r="B1710">
            <v>1.1868055555554</v>
          </cell>
          <cell r="C1710" t="str">
            <v>4.29 AM2</v>
          </cell>
        </row>
        <row r="1711">
          <cell r="B1711">
            <v>1.1874999999998499</v>
          </cell>
          <cell r="C1711" t="str">
            <v>4.3 AM2</v>
          </cell>
        </row>
        <row r="1712">
          <cell r="B1712">
            <v>1.18819444444429</v>
          </cell>
          <cell r="C1712" t="str">
            <v>4.31 AM2</v>
          </cell>
        </row>
        <row r="1713">
          <cell r="B1713">
            <v>1.1888888888887299</v>
          </cell>
          <cell r="C1713" t="str">
            <v>4.32 AM2</v>
          </cell>
        </row>
        <row r="1714">
          <cell r="B1714">
            <v>1.18958333333318</v>
          </cell>
          <cell r="C1714" t="str">
            <v>4.33 AM2</v>
          </cell>
        </row>
        <row r="1715">
          <cell r="B1715">
            <v>1.1902777777776199</v>
          </cell>
          <cell r="C1715" t="str">
            <v>4.34 AM2</v>
          </cell>
        </row>
        <row r="1716">
          <cell r="B1716">
            <v>1.19097222222207</v>
          </cell>
          <cell r="C1716" t="str">
            <v>4.35 AM2</v>
          </cell>
        </row>
        <row r="1717">
          <cell r="B1717">
            <v>1.1916666666665101</v>
          </cell>
          <cell r="C1717" t="str">
            <v>4.36 AM2</v>
          </cell>
        </row>
        <row r="1718">
          <cell r="B1718">
            <v>1.19236111111095</v>
          </cell>
          <cell r="C1718" t="str">
            <v>4.37 AM2</v>
          </cell>
        </row>
        <row r="1719">
          <cell r="B1719">
            <v>1.1930555555554001</v>
          </cell>
          <cell r="C1719" t="str">
            <v>4.38 AM2</v>
          </cell>
        </row>
        <row r="1720">
          <cell r="B1720">
            <v>1.19374999999984</v>
          </cell>
          <cell r="C1720" t="str">
            <v>4.39 AM2</v>
          </cell>
        </row>
        <row r="1721">
          <cell r="B1721">
            <v>1.1944444444442801</v>
          </cell>
          <cell r="C1721" t="str">
            <v>4.4 AM2</v>
          </cell>
        </row>
        <row r="1722">
          <cell r="B1722">
            <v>1.19513888888873</v>
          </cell>
          <cell r="C1722" t="str">
            <v>4.41 AM2</v>
          </cell>
        </row>
        <row r="1723">
          <cell r="B1723">
            <v>1.1958333333331701</v>
          </cell>
          <cell r="C1723" t="str">
            <v>4.42 AM2</v>
          </cell>
        </row>
        <row r="1724">
          <cell r="B1724">
            <v>1.19652777777762</v>
          </cell>
          <cell r="C1724" t="str">
            <v>4.43 AM2</v>
          </cell>
        </row>
        <row r="1725">
          <cell r="B1725">
            <v>1.1972222222220601</v>
          </cell>
          <cell r="C1725" t="str">
            <v>4.44 AM2</v>
          </cell>
        </row>
        <row r="1726">
          <cell r="B1726">
            <v>1.1979166666665</v>
          </cell>
          <cell r="C1726" t="str">
            <v>4.45 AM2</v>
          </cell>
        </row>
        <row r="1727">
          <cell r="B1727">
            <v>1.1986111111109501</v>
          </cell>
          <cell r="C1727" t="str">
            <v>4.46 AM2</v>
          </cell>
        </row>
        <row r="1728">
          <cell r="B1728">
            <v>1.19930555555539</v>
          </cell>
          <cell r="C1728" t="str">
            <v>4.47 AM2</v>
          </cell>
        </row>
        <row r="1729">
          <cell r="B1729">
            <v>1.1999999999998301</v>
          </cell>
          <cell r="C1729" t="str">
            <v>4.48 AM2</v>
          </cell>
        </row>
        <row r="1730">
          <cell r="B1730">
            <v>1.20069444444428</v>
          </cell>
          <cell r="C1730" t="str">
            <v>4.49 AM2</v>
          </cell>
        </row>
        <row r="1731">
          <cell r="B1731">
            <v>1.2013888888887201</v>
          </cell>
          <cell r="C1731" t="str">
            <v>4.5 AM2</v>
          </cell>
        </row>
        <row r="1732">
          <cell r="B1732">
            <v>1.20208333333317</v>
          </cell>
          <cell r="C1732" t="str">
            <v>4.51 AM2</v>
          </cell>
        </row>
        <row r="1733">
          <cell r="B1733">
            <v>1.2027777777776101</v>
          </cell>
          <cell r="C1733" t="str">
            <v>4.52 AM2</v>
          </cell>
        </row>
        <row r="1734">
          <cell r="B1734">
            <v>1.20347222222206</v>
          </cell>
          <cell r="C1734" t="str">
            <v>4.53 AM2</v>
          </cell>
        </row>
        <row r="1735">
          <cell r="B1735">
            <v>1.2041666666665001</v>
          </cell>
          <cell r="C1735" t="str">
            <v>4.54 AM2</v>
          </cell>
        </row>
        <row r="1736">
          <cell r="B1736">
            <v>1.20486111111094</v>
          </cell>
          <cell r="C1736" t="str">
            <v>4.55 AM2</v>
          </cell>
        </row>
        <row r="1737">
          <cell r="B1737">
            <v>1.2055555555553901</v>
          </cell>
          <cell r="C1737" t="str">
            <v>4.56 AM2</v>
          </cell>
        </row>
        <row r="1738">
          <cell r="B1738">
            <v>1.20624999999983</v>
          </cell>
          <cell r="C1738" t="str">
            <v>4.57 AM2</v>
          </cell>
        </row>
        <row r="1739">
          <cell r="B1739">
            <v>1.2069444444442701</v>
          </cell>
          <cell r="C1739" t="str">
            <v>4.58 AM2</v>
          </cell>
        </row>
        <row r="1740">
          <cell r="B1740">
            <v>1.20763888888872</v>
          </cell>
          <cell r="C1740" t="str">
            <v>4.59 AM2</v>
          </cell>
        </row>
        <row r="1741">
          <cell r="B1741">
            <v>1.2083333333331601</v>
          </cell>
          <cell r="C1741" t="str">
            <v>5 AM2</v>
          </cell>
        </row>
        <row r="1742">
          <cell r="B1742">
            <v>1.2090277777776099</v>
          </cell>
          <cell r="C1742" t="str">
            <v>5.01 AM2</v>
          </cell>
        </row>
        <row r="1743">
          <cell r="B1743">
            <v>1.2097222222220501</v>
          </cell>
          <cell r="C1743" t="str">
            <v>5.02 AM2</v>
          </cell>
        </row>
        <row r="1744">
          <cell r="B1744">
            <v>1.2104166666664899</v>
          </cell>
          <cell r="C1744" t="str">
            <v>5.03 AM2</v>
          </cell>
        </row>
        <row r="1745">
          <cell r="B1745">
            <v>1.2111111111109401</v>
          </cell>
          <cell r="C1745" t="str">
            <v>5.04 AM2</v>
          </cell>
        </row>
        <row r="1746">
          <cell r="B1746">
            <v>1.2118055555553799</v>
          </cell>
          <cell r="C1746" t="str">
            <v>5.05 AM2</v>
          </cell>
        </row>
        <row r="1747">
          <cell r="B1747">
            <v>1.2124999999998201</v>
          </cell>
          <cell r="C1747" t="str">
            <v>5.06 AM2</v>
          </cell>
        </row>
        <row r="1748">
          <cell r="B1748">
            <v>1.2131944444442699</v>
          </cell>
          <cell r="C1748" t="str">
            <v>5.07 AM2</v>
          </cell>
        </row>
        <row r="1749">
          <cell r="B1749">
            <v>1.21388888888871</v>
          </cell>
          <cell r="C1749" t="str">
            <v>5.08 AM2</v>
          </cell>
        </row>
        <row r="1750">
          <cell r="B1750">
            <v>1.2145833333331599</v>
          </cell>
          <cell r="C1750" t="str">
            <v>5.09 AM2</v>
          </cell>
        </row>
        <row r="1751">
          <cell r="B1751">
            <v>1.2152777777776</v>
          </cell>
          <cell r="C1751" t="str">
            <v>5.1 AM2</v>
          </cell>
        </row>
        <row r="1752">
          <cell r="B1752">
            <v>1.2159722222220499</v>
          </cell>
          <cell r="C1752" t="str">
            <v>5.11 AM2</v>
          </cell>
        </row>
        <row r="1753">
          <cell r="B1753">
            <v>1.21666666666649</v>
          </cell>
          <cell r="C1753" t="str">
            <v>5.12 AM2</v>
          </cell>
        </row>
        <row r="1754">
          <cell r="B1754">
            <v>1.2173611111109299</v>
          </cell>
          <cell r="C1754" t="str">
            <v>5.13 AM2</v>
          </cell>
        </row>
        <row r="1755">
          <cell r="B1755">
            <v>1.21805555555538</v>
          </cell>
          <cell r="C1755" t="str">
            <v>5.14 AM2</v>
          </cell>
        </row>
        <row r="1756">
          <cell r="B1756">
            <v>1.2187499999998199</v>
          </cell>
          <cell r="C1756" t="str">
            <v>5.15 AM2</v>
          </cell>
        </row>
        <row r="1757">
          <cell r="B1757">
            <v>1.21944444444426</v>
          </cell>
          <cell r="C1757" t="str">
            <v>5.16 AM2</v>
          </cell>
        </row>
        <row r="1758">
          <cell r="B1758">
            <v>1.2201388888887099</v>
          </cell>
          <cell r="C1758" t="str">
            <v>5.17 AM2</v>
          </cell>
        </row>
        <row r="1759">
          <cell r="B1759">
            <v>1.22083333333315</v>
          </cell>
          <cell r="C1759" t="str">
            <v>5.18 AM2</v>
          </cell>
        </row>
        <row r="1760">
          <cell r="B1760">
            <v>1.2215277777775999</v>
          </cell>
          <cell r="C1760" t="str">
            <v>5.19 AM2</v>
          </cell>
        </row>
        <row r="1761">
          <cell r="B1761">
            <v>1.22222222222204</v>
          </cell>
          <cell r="C1761" t="str">
            <v>5.2 AM2</v>
          </cell>
        </row>
        <row r="1762">
          <cell r="B1762">
            <v>1.2229166666664799</v>
          </cell>
          <cell r="C1762" t="str">
            <v>5.21 AM2</v>
          </cell>
        </row>
        <row r="1763">
          <cell r="B1763">
            <v>1.22361111111093</v>
          </cell>
          <cell r="C1763" t="str">
            <v>5.22 AM2</v>
          </cell>
        </row>
        <row r="1764">
          <cell r="B1764">
            <v>1.2243055555553699</v>
          </cell>
          <cell r="C1764" t="str">
            <v>5.23 AM2</v>
          </cell>
        </row>
        <row r="1765">
          <cell r="B1765">
            <v>1.22499999999981</v>
          </cell>
          <cell r="C1765" t="str">
            <v>5.24 AM2</v>
          </cell>
        </row>
        <row r="1766">
          <cell r="B1766">
            <v>1.2256944444442599</v>
          </cell>
          <cell r="C1766" t="str">
            <v>5.25 AM2</v>
          </cell>
        </row>
        <row r="1767">
          <cell r="B1767">
            <v>1.2263888888887</v>
          </cell>
          <cell r="C1767" t="str">
            <v>5.26 AM2</v>
          </cell>
        </row>
        <row r="1768">
          <cell r="B1768">
            <v>1.2270833333331499</v>
          </cell>
          <cell r="C1768" t="str">
            <v>5.27 AM2</v>
          </cell>
        </row>
        <row r="1769">
          <cell r="B1769">
            <v>1.22777777777759</v>
          </cell>
          <cell r="C1769" t="str">
            <v>5.28 AM2</v>
          </cell>
        </row>
        <row r="1770">
          <cell r="B1770">
            <v>1.2284722222220399</v>
          </cell>
          <cell r="C1770" t="str">
            <v>5.29 AM2</v>
          </cell>
        </row>
        <row r="1771">
          <cell r="B1771">
            <v>1.22916666666648</v>
          </cell>
          <cell r="C1771" t="str">
            <v>5.3 AM2</v>
          </cell>
        </row>
        <row r="1772">
          <cell r="B1772">
            <v>1.2298611111109199</v>
          </cell>
          <cell r="C1772" t="str">
            <v>5.31 AM2</v>
          </cell>
        </row>
        <row r="1773">
          <cell r="B1773">
            <v>1.23055555555537</v>
          </cell>
          <cell r="C1773" t="str">
            <v>5.32 AM2</v>
          </cell>
        </row>
        <row r="1774">
          <cell r="B1774">
            <v>1.2312499999998101</v>
          </cell>
          <cell r="C1774" t="str">
            <v>5.33 AM2</v>
          </cell>
        </row>
        <row r="1775">
          <cell r="B1775">
            <v>1.23194444444425</v>
          </cell>
          <cell r="C1775" t="str">
            <v>5.34 AM2</v>
          </cell>
        </row>
        <row r="1776">
          <cell r="B1776">
            <v>1.2326388888887001</v>
          </cell>
          <cell r="C1776" t="str">
            <v>5.35 AM2</v>
          </cell>
        </row>
        <row r="1777">
          <cell r="B1777">
            <v>1.23333333333314</v>
          </cell>
          <cell r="C1777" t="str">
            <v>5.36 AM2</v>
          </cell>
        </row>
        <row r="1778">
          <cell r="B1778">
            <v>1.2340277777775901</v>
          </cell>
          <cell r="C1778" t="str">
            <v>5.37 AM2</v>
          </cell>
        </row>
        <row r="1779">
          <cell r="B1779">
            <v>1.23472222222203</v>
          </cell>
          <cell r="C1779" t="str">
            <v>5.38 AM2</v>
          </cell>
        </row>
        <row r="1780">
          <cell r="B1780">
            <v>1.2354166666664701</v>
          </cell>
          <cell r="C1780" t="str">
            <v>5.39 AM2</v>
          </cell>
        </row>
        <row r="1781">
          <cell r="B1781">
            <v>1.23611111111092</v>
          </cell>
          <cell r="C1781" t="str">
            <v>5.4 AM2</v>
          </cell>
        </row>
        <row r="1782">
          <cell r="B1782">
            <v>1.2368055555553601</v>
          </cell>
          <cell r="C1782" t="str">
            <v>5.41 AM2</v>
          </cell>
        </row>
        <row r="1783">
          <cell r="B1783">
            <v>1.23749999999981</v>
          </cell>
          <cell r="C1783" t="str">
            <v>5.42 AM2</v>
          </cell>
        </row>
        <row r="1784">
          <cell r="B1784">
            <v>1.2381944444442501</v>
          </cell>
          <cell r="C1784" t="str">
            <v>5.43 AM2</v>
          </cell>
        </row>
        <row r="1785">
          <cell r="B1785">
            <v>1.23888888888869</v>
          </cell>
          <cell r="C1785" t="str">
            <v>5.44 AM2</v>
          </cell>
        </row>
        <row r="1786">
          <cell r="B1786">
            <v>1.2395833333331401</v>
          </cell>
          <cell r="C1786" t="str">
            <v>5.45 AM2</v>
          </cell>
        </row>
        <row r="1787">
          <cell r="B1787">
            <v>1.24027777777758</v>
          </cell>
          <cell r="C1787" t="str">
            <v>5.46 AM2</v>
          </cell>
        </row>
        <row r="1788">
          <cell r="B1788">
            <v>1.2409722222220201</v>
          </cell>
          <cell r="C1788" t="str">
            <v>5.47 AM2</v>
          </cell>
        </row>
        <row r="1789">
          <cell r="B1789">
            <v>1.24166666666647</v>
          </cell>
          <cell r="C1789" t="str">
            <v>5.48 AM2</v>
          </cell>
        </row>
        <row r="1790">
          <cell r="B1790">
            <v>1.2423611111109101</v>
          </cell>
          <cell r="C1790" t="str">
            <v>5.49 AM2</v>
          </cell>
        </row>
        <row r="1791">
          <cell r="B1791">
            <v>1.24305555555536</v>
          </cell>
          <cell r="C1791" t="str">
            <v>5.5 AM2</v>
          </cell>
        </row>
        <row r="1792">
          <cell r="B1792">
            <v>1.2437499999998001</v>
          </cell>
          <cell r="C1792" t="str">
            <v>5.51 AM2</v>
          </cell>
        </row>
        <row r="1793">
          <cell r="B1793">
            <v>1.24444444444424</v>
          </cell>
          <cell r="C1793" t="str">
            <v>5.52 AM2</v>
          </cell>
        </row>
        <row r="1794">
          <cell r="B1794">
            <v>1.2451388888886901</v>
          </cell>
          <cell r="C1794" t="str">
            <v>5.53 AM2</v>
          </cell>
        </row>
        <row r="1795">
          <cell r="B1795">
            <v>1.24583333333313</v>
          </cell>
          <cell r="C1795" t="str">
            <v>5.54 AM2</v>
          </cell>
        </row>
        <row r="1796">
          <cell r="B1796">
            <v>1.2465277777775801</v>
          </cell>
          <cell r="C1796" t="str">
            <v>5.55 AM2</v>
          </cell>
        </row>
        <row r="1797">
          <cell r="B1797">
            <v>1.2472222222220199</v>
          </cell>
          <cell r="C1797" t="str">
            <v>5.56 AM2</v>
          </cell>
        </row>
        <row r="1798">
          <cell r="B1798">
            <v>1.2479166666664601</v>
          </cell>
          <cell r="C1798" t="str">
            <v>5.57 AM2</v>
          </cell>
        </row>
        <row r="1799">
          <cell r="B1799">
            <v>1.2486111111109099</v>
          </cell>
          <cell r="C1799" t="str">
            <v>5.58 AM2</v>
          </cell>
        </row>
        <row r="1800">
          <cell r="B1800">
            <v>1.2493055555553501</v>
          </cell>
          <cell r="C1800" t="str">
            <v>5.59 AM2</v>
          </cell>
        </row>
        <row r="1801">
          <cell r="B1801">
            <v>1.2499999999997999</v>
          </cell>
          <cell r="C1801" t="str">
            <v>6 AM2</v>
          </cell>
        </row>
        <row r="1802">
          <cell r="B1802">
            <v>1.25069444444424</v>
          </cell>
          <cell r="C1802" t="str">
            <v>6.01 AM2</v>
          </cell>
        </row>
        <row r="1803">
          <cell r="B1803">
            <v>1.2513888888886799</v>
          </cell>
          <cell r="C1803" t="str">
            <v>6.02 AM2</v>
          </cell>
        </row>
        <row r="1804">
          <cell r="B1804">
            <v>1.25208333333313</v>
          </cell>
          <cell r="C1804" t="str">
            <v>6.03 AM2</v>
          </cell>
        </row>
        <row r="1805">
          <cell r="B1805">
            <v>1.2527777777775699</v>
          </cell>
          <cell r="C1805" t="str">
            <v>6.04 AM2</v>
          </cell>
        </row>
        <row r="1806">
          <cell r="B1806">
            <v>1.25347222222201</v>
          </cell>
          <cell r="C1806" t="str">
            <v>6.05 AM2</v>
          </cell>
        </row>
        <row r="1807">
          <cell r="B1807">
            <v>1.2541666666664599</v>
          </cell>
          <cell r="C1807" t="str">
            <v>6.06 AM2</v>
          </cell>
        </row>
        <row r="1808">
          <cell r="B1808">
            <v>1.2548611111109</v>
          </cell>
          <cell r="C1808" t="str">
            <v>6.07 AM2</v>
          </cell>
        </row>
        <row r="1809">
          <cell r="B1809">
            <v>1.2555555555553499</v>
          </cell>
          <cell r="C1809" t="str">
            <v>6.08 AM2</v>
          </cell>
        </row>
        <row r="1810">
          <cell r="B1810">
            <v>1.25624999999979</v>
          </cell>
          <cell r="C1810" t="str">
            <v>6.09 AM2</v>
          </cell>
        </row>
        <row r="1811">
          <cell r="B1811">
            <v>1.2569444444442299</v>
          </cell>
          <cell r="C1811" t="str">
            <v>6.1 AM2</v>
          </cell>
        </row>
        <row r="1812">
          <cell r="B1812">
            <v>1.25763888888868</v>
          </cell>
          <cell r="C1812" t="str">
            <v>6.11 AM2</v>
          </cell>
        </row>
        <row r="1813">
          <cell r="B1813">
            <v>1.2583333333331199</v>
          </cell>
          <cell r="C1813" t="str">
            <v>6.12 AM2</v>
          </cell>
        </row>
        <row r="1814">
          <cell r="B1814">
            <v>1.25902777777757</v>
          </cell>
          <cell r="C1814" t="str">
            <v>6.13 AM2</v>
          </cell>
        </row>
        <row r="1815">
          <cell r="B1815">
            <v>1.2597222222220099</v>
          </cell>
          <cell r="C1815" t="str">
            <v>6.14 AM2</v>
          </cell>
        </row>
        <row r="1816">
          <cell r="B1816">
            <v>1.26041666666645</v>
          </cell>
          <cell r="C1816" t="str">
            <v>6.15 AM2</v>
          </cell>
        </row>
        <row r="1817">
          <cell r="B1817">
            <v>1.2611111111108999</v>
          </cell>
          <cell r="C1817" t="str">
            <v>6.16 AM2</v>
          </cell>
        </row>
        <row r="1818">
          <cell r="B1818">
            <v>1.26180555555534</v>
          </cell>
          <cell r="C1818" t="str">
            <v>6.17 AM2</v>
          </cell>
        </row>
        <row r="1819">
          <cell r="B1819">
            <v>1.2624999999997899</v>
          </cell>
          <cell r="C1819" t="str">
            <v>6.18 AM2</v>
          </cell>
        </row>
        <row r="1820">
          <cell r="B1820">
            <v>1.26319444444423</v>
          </cell>
          <cell r="C1820" t="str">
            <v>6.19 AM2</v>
          </cell>
        </row>
        <row r="1821">
          <cell r="B1821">
            <v>1.2638888888886699</v>
          </cell>
          <cell r="C1821" t="str">
            <v>6.2 AM2</v>
          </cell>
        </row>
        <row r="1822">
          <cell r="B1822">
            <v>1.26458333333312</v>
          </cell>
          <cell r="C1822" t="str">
            <v>6.21 AM2</v>
          </cell>
        </row>
        <row r="1823">
          <cell r="B1823">
            <v>1.2652777777775599</v>
          </cell>
          <cell r="C1823" t="str">
            <v>6.22 AM2</v>
          </cell>
        </row>
        <row r="1824">
          <cell r="B1824">
            <v>1.265972222222</v>
          </cell>
          <cell r="C1824" t="str">
            <v>6.23 AM2</v>
          </cell>
        </row>
        <row r="1825">
          <cell r="B1825">
            <v>1.2666666666664499</v>
          </cell>
          <cell r="C1825" t="str">
            <v>6.24 AM2</v>
          </cell>
        </row>
        <row r="1826">
          <cell r="B1826">
            <v>1.26736111111089</v>
          </cell>
          <cell r="C1826" t="str">
            <v>6.25 AM2</v>
          </cell>
        </row>
        <row r="1827">
          <cell r="B1827">
            <v>1.2680555555553401</v>
          </cell>
          <cell r="C1827" t="str">
            <v>6.26 AM2</v>
          </cell>
        </row>
        <row r="1828">
          <cell r="B1828">
            <v>1.26874999999978</v>
          </cell>
          <cell r="C1828" t="str">
            <v>6.27 AM2</v>
          </cell>
        </row>
        <row r="1829">
          <cell r="B1829">
            <v>1.2694444444442201</v>
          </cell>
          <cell r="C1829" t="str">
            <v>6.28 AM2</v>
          </cell>
        </row>
        <row r="1830">
          <cell r="B1830">
            <v>1.27013888888867</v>
          </cell>
          <cell r="C1830" t="str">
            <v>6.29 AM2</v>
          </cell>
        </row>
        <row r="1831">
          <cell r="B1831">
            <v>1.2708333333331101</v>
          </cell>
          <cell r="C1831" t="str">
            <v>6.3 AM2</v>
          </cell>
        </row>
        <row r="1832">
          <cell r="B1832">
            <v>1.27152777777756</v>
          </cell>
          <cell r="C1832" t="str">
            <v>6.31 AM2</v>
          </cell>
        </row>
        <row r="1833">
          <cell r="B1833">
            <v>1.2722222222220001</v>
          </cell>
          <cell r="C1833" t="str">
            <v>6.32 AM2</v>
          </cell>
        </row>
        <row r="1834">
          <cell r="B1834">
            <v>1.27291666666644</v>
          </cell>
          <cell r="C1834" t="str">
            <v>6.33 AM2</v>
          </cell>
        </row>
        <row r="1835">
          <cell r="B1835">
            <v>1.2736111111108901</v>
          </cell>
          <cell r="C1835" t="str">
            <v>6.34 AM2</v>
          </cell>
        </row>
        <row r="1836">
          <cell r="B1836">
            <v>1.27430555555533</v>
          </cell>
          <cell r="C1836" t="str">
            <v>6.35 AM2</v>
          </cell>
        </row>
        <row r="1837">
          <cell r="B1837">
            <v>1.2749999999997701</v>
          </cell>
          <cell r="C1837" t="str">
            <v>6.36 AM2</v>
          </cell>
        </row>
        <row r="1838">
          <cell r="B1838">
            <v>1.27569444444422</v>
          </cell>
          <cell r="C1838" t="str">
            <v>6.37 AM2</v>
          </cell>
        </row>
        <row r="1839">
          <cell r="B1839">
            <v>1.2763888888886601</v>
          </cell>
          <cell r="C1839" t="str">
            <v>6.38 AM2</v>
          </cell>
        </row>
        <row r="1840">
          <cell r="B1840">
            <v>1.27708333333311</v>
          </cell>
          <cell r="C1840" t="str">
            <v>6.39 AM2</v>
          </cell>
        </row>
        <row r="1841">
          <cell r="B1841">
            <v>1.2777777777775501</v>
          </cell>
          <cell r="C1841" t="str">
            <v>6.4 AM2</v>
          </cell>
        </row>
        <row r="1842">
          <cell r="B1842">
            <v>1.278472222222</v>
          </cell>
          <cell r="C1842" t="str">
            <v>6.41 AM2</v>
          </cell>
        </row>
        <row r="1843">
          <cell r="B1843">
            <v>1.2791666666664401</v>
          </cell>
          <cell r="C1843" t="str">
            <v>6.42 AM2</v>
          </cell>
        </row>
        <row r="1844">
          <cell r="B1844">
            <v>1.27986111111088</v>
          </cell>
          <cell r="C1844" t="str">
            <v>6.43 AM2</v>
          </cell>
        </row>
        <row r="1845">
          <cell r="B1845">
            <v>1.2805555555553301</v>
          </cell>
          <cell r="C1845" t="str">
            <v>6.44 AM2</v>
          </cell>
        </row>
        <row r="1846">
          <cell r="B1846">
            <v>1.28124999999977</v>
          </cell>
          <cell r="C1846" t="str">
            <v>6.45 AM2</v>
          </cell>
        </row>
        <row r="1847">
          <cell r="B1847">
            <v>1.2819444444442101</v>
          </cell>
          <cell r="C1847" t="str">
            <v>6.46 AM2</v>
          </cell>
        </row>
        <row r="1848">
          <cell r="B1848">
            <v>1.28263888888866</v>
          </cell>
          <cell r="C1848" t="str">
            <v>6.47 AM2</v>
          </cell>
        </row>
        <row r="1849">
          <cell r="B1849">
            <v>1.2833333333331001</v>
          </cell>
          <cell r="C1849" t="str">
            <v>6.48 AM2</v>
          </cell>
        </row>
        <row r="1850">
          <cell r="B1850">
            <v>1.28402777777755</v>
          </cell>
          <cell r="C1850" t="str">
            <v>6.49 AM2</v>
          </cell>
        </row>
        <row r="1851">
          <cell r="B1851">
            <v>1.2847222222219901</v>
          </cell>
          <cell r="C1851" t="str">
            <v>6.5 AM2</v>
          </cell>
        </row>
        <row r="1852">
          <cell r="B1852">
            <v>1.28541666666643</v>
          </cell>
          <cell r="C1852" t="str">
            <v>6.51 AM2</v>
          </cell>
        </row>
        <row r="1853">
          <cell r="B1853">
            <v>1.2861111111108801</v>
          </cell>
          <cell r="C1853" t="str">
            <v>6.52 AM2</v>
          </cell>
        </row>
        <row r="1854">
          <cell r="B1854">
            <v>1.2868055555553199</v>
          </cell>
          <cell r="C1854" t="str">
            <v>6.53 AM2</v>
          </cell>
        </row>
        <row r="1855">
          <cell r="B1855">
            <v>1.2874999999997601</v>
          </cell>
          <cell r="C1855" t="str">
            <v>6.54 AM2</v>
          </cell>
        </row>
        <row r="1856">
          <cell r="B1856">
            <v>1.2881944444442099</v>
          </cell>
          <cell r="C1856" t="str">
            <v>6.55 AM2</v>
          </cell>
        </row>
        <row r="1857">
          <cell r="B1857">
            <v>1.2888888888886501</v>
          </cell>
          <cell r="C1857" t="str">
            <v>6.56 AM2</v>
          </cell>
        </row>
        <row r="1858">
          <cell r="B1858">
            <v>1.2895833333330999</v>
          </cell>
          <cell r="C1858" t="str">
            <v>6.57 AM2</v>
          </cell>
        </row>
        <row r="1859">
          <cell r="B1859">
            <v>1.29027777777754</v>
          </cell>
          <cell r="C1859" t="str">
            <v>6.58 AM2</v>
          </cell>
        </row>
        <row r="1860">
          <cell r="B1860">
            <v>1.2909722222219899</v>
          </cell>
          <cell r="C1860" t="str">
            <v>6.59 AM2</v>
          </cell>
        </row>
        <row r="1861">
          <cell r="B1861">
            <v>1.29166666666643</v>
          </cell>
          <cell r="C1861" t="str">
            <v>7 AM2</v>
          </cell>
        </row>
        <row r="1862">
          <cell r="B1862">
            <v>1.2923611111108699</v>
          </cell>
          <cell r="C1862" t="str">
            <v>7.01 AM2</v>
          </cell>
        </row>
        <row r="1863">
          <cell r="B1863">
            <v>1.29305555555532</v>
          </cell>
          <cell r="C1863" t="str">
            <v>7.02 AM2</v>
          </cell>
        </row>
        <row r="1864">
          <cell r="B1864">
            <v>1.2937499999997599</v>
          </cell>
          <cell r="C1864" t="str">
            <v>7.03 AM2</v>
          </cell>
        </row>
        <row r="1865">
          <cell r="B1865">
            <v>1.2944444444442</v>
          </cell>
          <cell r="C1865" t="str">
            <v>7.04 AM2</v>
          </cell>
        </row>
        <row r="1866">
          <cell r="B1866">
            <v>1.2951388888886499</v>
          </cell>
          <cell r="C1866" t="str">
            <v>7.05 AM2</v>
          </cell>
        </row>
        <row r="1867">
          <cell r="B1867">
            <v>1.29583333333309</v>
          </cell>
          <cell r="C1867" t="str">
            <v>7.06 AM2</v>
          </cell>
        </row>
        <row r="1868">
          <cell r="B1868">
            <v>1.2965277777775399</v>
          </cell>
          <cell r="C1868" t="str">
            <v>7.07 AM2</v>
          </cell>
        </row>
        <row r="1869">
          <cell r="B1869">
            <v>1.29722222222198</v>
          </cell>
          <cell r="C1869" t="str">
            <v>7.08 AM2</v>
          </cell>
        </row>
        <row r="1870">
          <cell r="B1870">
            <v>1.2979166666664199</v>
          </cell>
          <cell r="C1870" t="str">
            <v>7.09 AM2</v>
          </cell>
        </row>
        <row r="1871">
          <cell r="B1871">
            <v>1.29861111111087</v>
          </cell>
          <cell r="C1871" t="str">
            <v>7.1 AM2</v>
          </cell>
        </row>
        <row r="1872">
          <cell r="B1872">
            <v>1.2993055555553099</v>
          </cell>
          <cell r="C1872" t="str">
            <v>7.11 AM2</v>
          </cell>
        </row>
        <row r="1873">
          <cell r="B1873">
            <v>1.29999999999976</v>
          </cell>
          <cell r="C1873" t="str">
            <v>7.12 AM2</v>
          </cell>
        </row>
        <row r="1874">
          <cell r="B1874">
            <v>1.3006944444441999</v>
          </cell>
          <cell r="C1874" t="str">
            <v>7.13 AM2</v>
          </cell>
        </row>
        <row r="1875">
          <cell r="B1875">
            <v>1.30138888888864</v>
          </cell>
          <cell r="C1875" t="str">
            <v>7.14 AM2</v>
          </cell>
        </row>
        <row r="1876">
          <cell r="B1876">
            <v>1.3020833333330899</v>
          </cell>
          <cell r="C1876" t="str">
            <v>7.15 AM2</v>
          </cell>
        </row>
        <row r="1877">
          <cell r="B1877">
            <v>1.30277777777753</v>
          </cell>
          <cell r="C1877" t="str">
            <v>7.16 AM2</v>
          </cell>
        </row>
        <row r="1878">
          <cell r="B1878">
            <v>1.3034722222219799</v>
          </cell>
          <cell r="C1878" t="str">
            <v>7.17 AM2</v>
          </cell>
        </row>
        <row r="1879">
          <cell r="B1879">
            <v>1.30416666666642</v>
          </cell>
          <cell r="C1879" t="str">
            <v>7.18 AM2</v>
          </cell>
        </row>
        <row r="1880">
          <cell r="B1880">
            <v>1.3048611111108599</v>
          </cell>
          <cell r="C1880" t="str">
            <v>7.19 AM2</v>
          </cell>
        </row>
        <row r="1881">
          <cell r="B1881">
            <v>1.30555555555531</v>
          </cell>
          <cell r="C1881" t="str">
            <v>7.2 AM2</v>
          </cell>
        </row>
        <row r="1882">
          <cell r="B1882">
            <v>1.3062499999997499</v>
          </cell>
          <cell r="C1882" t="str">
            <v>7.21 AM2</v>
          </cell>
        </row>
        <row r="1883">
          <cell r="B1883">
            <v>1.30694444444419</v>
          </cell>
          <cell r="C1883" t="str">
            <v>7.22 AM2</v>
          </cell>
        </row>
        <row r="1884">
          <cell r="B1884">
            <v>1.3076388888886401</v>
          </cell>
          <cell r="C1884" t="str">
            <v>7.23 AM2</v>
          </cell>
        </row>
        <row r="1885">
          <cell r="B1885">
            <v>1.30833333333308</v>
          </cell>
          <cell r="C1885" t="str">
            <v>7.24 AM2</v>
          </cell>
        </row>
        <row r="1886">
          <cell r="B1886">
            <v>1.3090277777775301</v>
          </cell>
          <cell r="C1886" t="str">
            <v>7.25 AM2</v>
          </cell>
        </row>
        <row r="1887">
          <cell r="B1887">
            <v>1.30972222222197</v>
          </cell>
          <cell r="C1887" t="str">
            <v>7.26 AM2</v>
          </cell>
        </row>
        <row r="1888">
          <cell r="B1888">
            <v>1.3104166666664101</v>
          </cell>
          <cell r="C1888" t="str">
            <v>7.27 AM2</v>
          </cell>
        </row>
        <row r="1889">
          <cell r="B1889">
            <v>1.31111111111086</v>
          </cell>
          <cell r="C1889" t="str">
            <v>7.28 AM2</v>
          </cell>
        </row>
        <row r="1890">
          <cell r="B1890">
            <v>1.3118055555553001</v>
          </cell>
          <cell r="C1890" t="str">
            <v>7.29 AM2</v>
          </cell>
        </row>
        <row r="1891">
          <cell r="B1891">
            <v>1.31249999999975</v>
          </cell>
          <cell r="C1891" t="str">
            <v>7.3 AM2</v>
          </cell>
        </row>
        <row r="1892">
          <cell r="B1892">
            <v>1.3131944444441901</v>
          </cell>
          <cell r="C1892" t="str">
            <v>7.31 AM2</v>
          </cell>
        </row>
        <row r="1893">
          <cell r="B1893">
            <v>1.31388888888863</v>
          </cell>
          <cell r="C1893" t="str">
            <v>7.32 AM2</v>
          </cell>
        </row>
        <row r="1894">
          <cell r="B1894">
            <v>1.3145833333330801</v>
          </cell>
          <cell r="C1894" t="str">
            <v>7.33 AM2</v>
          </cell>
        </row>
        <row r="1895">
          <cell r="B1895">
            <v>1.31527777777752</v>
          </cell>
          <cell r="C1895" t="str">
            <v>7.34 AM2</v>
          </cell>
        </row>
        <row r="1896">
          <cell r="B1896">
            <v>1.3159722222219601</v>
          </cell>
          <cell r="C1896" t="str">
            <v>7.35 AM2</v>
          </cell>
        </row>
        <row r="1897">
          <cell r="B1897">
            <v>1.31666666666641</v>
          </cell>
          <cell r="C1897" t="str">
            <v>7.36 AM2</v>
          </cell>
        </row>
        <row r="1898">
          <cell r="B1898">
            <v>1.3173611111108501</v>
          </cell>
          <cell r="C1898" t="str">
            <v>7.37 AM2</v>
          </cell>
        </row>
        <row r="1899">
          <cell r="B1899">
            <v>1.3180555555553</v>
          </cell>
          <cell r="C1899" t="str">
            <v>7.38 AM2</v>
          </cell>
        </row>
        <row r="1900">
          <cell r="B1900">
            <v>1.3187499999997401</v>
          </cell>
          <cell r="C1900" t="str">
            <v>7.39 AM2</v>
          </cell>
        </row>
        <row r="1901">
          <cell r="B1901">
            <v>1.31944444444418</v>
          </cell>
          <cell r="C1901" t="str">
            <v>7.4 AM2</v>
          </cell>
        </row>
        <row r="1902">
          <cell r="B1902">
            <v>1.3201388888886301</v>
          </cell>
          <cell r="C1902" t="str">
            <v>7.41 AM2</v>
          </cell>
        </row>
        <row r="1903">
          <cell r="B1903">
            <v>1.32083333333307</v>
          </cell>
          <cell r="C1903" t="str">
            <v>7.42 AM2</v>
          </cell>
        </row>
        <row r="1904">
          <cell r="B1904">
            <v>1.3215277777775201</v>
          </cell>
          <cell r="C1904" t="str">
            <v>7.43 AM2</v>
          </cell>
        </row>
        <row r="1905">
          <cell r="B1905">
            <v>1.32222222222196</v>
          </cell>
          <cell r="C1905" t="str">
            <v>7.44 AM2</v>
          </cell>
        </row>
        <row r="1906">
          <cell r="B1906">
            <v>1.3229166666664001</v>
          </cell>
          <cell r="C1906" t="str">
            <v>7.45 AM2</v>
          </cell>
        </row>
        <row r="1907">
          <cell r="B1907">
            <v>1.3236111111108499</v>
          </cell>
          <cell r="C1907" t="str">
            <v>7.46 AM2</v>
          </cell>
        </row>
        <row r="1908">
          <cell r="B1908">
            <v>1.3243055555552901</v>
          </cell>
          <cell r="C1908" t="str">
            <v>7.47 AM2</v>
          </cell>
        </row>
        <row r="1909">
          <cell r="B1909">
            <v>1.3249999999997399</v>
          </cell>
          <cell r="C1909" t="str">
            <v>7.48 AM2</v>
          </cell>
        </row>
        <row r="1910">
          <cell r="B1910">
            <v>1.3256944444441801</v>
          </cell>
          <cell r="C1910" t="str">
            <v>7.49 AM2</v>
          </cell>
        </row>
        <row r="1911">
          <cell r="B1911">
            <v>1.3263888888886199</v>
          </cell>
          <cell r="C1911" t="str">
            <v>7.5 AM2</v>
          </cell>
        </row>
        <row r="1912">
          <cell r="B1912">
            <v>1.32708333333307</v>
          </cell>
          <cell r="C1912" t="str">
            <v>7.51 AM2</v>
          </cell>
        </row>
        <row r="1913">
          <cell r="B1913">
            <v>1.3277777777775099</v>
          </cell>
          <cell r="C1913" t="str">
            <v>7.52 AM2</v>
          </cell>
        </row>
        <row r="1914">
          <cell r="B1914">
            <v>1.32847222222195</v>
          </cell>
          <cell r="C1914" t="str">
            <v>7.53 AM2</v>
          </cell>
        </row>
        <row r="1915">
          <cell r="B1915">
            <v>1.3291666666663999</v>
          </cell>
          <cell r="C1915" t="str">
            <v>7.54 AM2</v>
          </cell>
        </row>
        <row r="1916">
          <cell r="B1916">
            <v>1.32986111111084</v>
          </cell>
          <cell r="C1916" t="str">
            <v>7.55 AM2</v>
          </cell>
        </row>
        <row r="1917">
          <cell r="B1917">
            <v>1.3305555555552899</v>
          </cell>
          <cell r="C1917" t="str">
            <v>7.56 AM2</v>
          </cell>
        </row>
        <row r="1918">
          <cell r="B1918">
            <v>1.33124999999973</v>
          </cell>
          <cell r="C1918" t="str">
            <v>7.57 AM2</v>
          </cell>
        </row>
        <row r="1919">
          <cell r="B1919">
            <v>1.3319444444441699</v>
          </cell>
          <cell r="C1919" t="str">
            <v>7.58 AM2</v>
          </cell>
        </row>
        <row r="1920">
          <cell r="B1920">
            <v>1.33263888888862</v>
          </cell>
          <cell r="C1920" t="str">
            <v>7.59 AM2</v>
          </cell>
        </row>
        <row r="1921">
          <cell r="B1921">
            <v>1.3333333333330599</v>
          </cell>
          <cell r="C1921" t="str">
            <v>8 AM2</v>
          </cell>
        </row>
        <row r="1922">
          <cell r="B1922">
            <v>1.33402777777751</v>
          </cell>
          <cell r="C1922" t="str">
            <v>8.01 AM2</v>
          </cell>
        </row>
        <row r="1923">
          <cell r="B1923">
            <v>1.3347222222219499</v>
          </cell>
          <cell r="C1923" t="str">
            <v>8.02 AM2</v>
          </cell>
        </row>
        <row r="1924">
          <cell r="B1924">
            <v>1.33541666666639</v>
          </cell>
          <cell r="C1924" t="str">
            <v>8.03 AM2</v>
          </cell>
        </row>
        <row r="1925">
          <cell r="B1925">
            <v>1.3361111111108399</v>
          </cell>
          <cell r="C1925" t="str">
            <v>8.04 AM2</v>
          </cell>
        </row>
        <row r="1926">
          <cell r="B1926">
            <v>1.33680555555528</v>
          </cell>
          <cell r="C1926" t="str">
            <v>8.05 AM2</v>
          </cell>
        </row>
        <row r="1927">
          <cell r="B1927">
            <v>1.3374999999997299</v>
          </cell>
          <cell r="C1927" t="str">
            <v>8.06 AM2</v>
          </cell>
        </row>
        <row r="1928">
          <cell r="B1928">
            <v>1.33819444444417</v>
          </cell>
          <cell r="C1928" t="str">
            <v>8.07 AM2</v>
          </cell>
        </row>
        <row r="1929">
          <cell r="B1929">
            <v>1.3388888888886099</v>
          </cell>
          <cell r="C1929" t="str">
            <v>8.08 AM2</v>
          </cell>
        </row>
        <row r="1930">
          <cell r="B1930">
            <v>1.33958333333306</v>
          </cell>
          <cell r="C1930" t="str">
            <v>8.09 AM2</v>
          </cell>
        </row>
        <row r="1931">
          <cell r="B1931">
            <v>1.3402777777774999</v>
          </cell>
          <cell r="C1931" t="str">
            <v>8.1 AM2</v>
          </cell>
        </row>
        <row r="1932">
          <cell r="B1932">
            <v>1.34097222222194</v>
          </cell>
          <cell r="C1932" t="str">
            <v>8.11 AM2</v>
          </cell>
        </row>
        <row r="1933">
          <cell r="B1933">
            <v>1.3416666666663899</v>
          </cell>
          <cell r="C1933" t="str">
            <v>8.12 AM2</v>
          </cell>
        </row>
        <row r="1934">
          <cell r="B1934">
            <v>1.34236111111083</v>
          </cell>
          <cell r="C1934" t="str">
            <v>8.13 AM2</v>
          </cell>
        </row>
        <row r="1935">
          <cell r="B1935">
            <v>1.3430555555552799</v>
          </cell>
          <cell r="C1935" t="str">
            <v>8.14 AM2</v>
          </cell>
        </row>
        <row r="1936">
          <cell r="B1936">
            <v>1.34374999999972</v>
          </cell>
          <cell r="C1936" t="str">
            <v>8.15 AM2</v>
          </cell>
        </row>
        <row r="1937">
          <cell r="B1937">
            <v>1.3444444444441599</v>
          </cell>
          <cell r="C1937" t="str">
            <v>8.16 AM2</v>
          </cell>
        </row>
        <row r="1938">
          <cell r="B1938">
            <v>1.34513888888861</v>
          </cell>
          <cell r="C1938" t="str">
            <v>8.17 AM2</v>
          </cell>
        </row>
        <row r="1939">
          <cell r="B1939">
            <v>1.3458333333330501</v>
          </cell>
          <cell r="C1939" t="str">
            <v>8.18 AM2</v>
          </cell>
        </row>
        <row r="1940">
          <cell r="B1940">
            <v>1.3465277777775</v>
          </cell>
          <cell r="C1940" t="str">
            <v>8.19 AM2</v>
          </cell>
        </row>
        <row r="1941">
          <cell r="B1941">
            <v>1.3472222222219401</v>
          </cell>
          <cell r="C1941" t="str">
            <v>8.2 AM2</v>
          </cell>
        </row>
        <row r="1942">
          <cell r="B1942">
            <v>1.34791666666638</v>
          </cell>
          <cell r="C1942" t="str">
            <v>8.21 AM2</v>
          </cell>
        </row>
        <row r="1943">
          <cell r="B1943">
            <v>1.3486111111108301</v>
          </cell>
          <cell r="C1943" t="str">
            <v>8.22 AM2</v>
          </cell>
        </row>
        <row r="1944">
          <cell r="B1944">
            <v>1.34930555555527</v>
          </cell>
          <cell r="C1944" t="str">
            <v>8.23 AM2</v>
          </cell>
        </row>
        <row r="1945">
          <cell r="B1945">
            <v>1.3499999999997101</v>
          </cell>
          <cell r="C1945" t="str">
            <v>8.24 AM2</v>
          </cell>
        </row>
        <row r="1946">
          <cell r="B1946">
            <v>1.35069444444416</v>
          </cell>
          <cell r="C1946" t="str">
            <v>8.25 AM2</v>
          </cell>
        </row>
        <row r="1947">
          <cell r="B1947">
            <v>1.3513888888886001</v>
          </cell>
          <cell r="C1947" t="str">
            <v>8.26 AM2</v>
          </cell>
        </row>
        <row r="1948">
          <cell r="B1948">
            <v>1.35208333333305</v>
          </cell>
          <cell r="C1948" t="str">
            <v>8.27 AM2</v>
          </cell>
        </row>
        <row r="1949">
          <cell r="B1949">
            <v>1.3527777777774901</v>
          </cell>
          <cell r="C1949" t="str">
            <v>8.28 AM2</v>
          </cell>
        </row>
        <row r="1950">
          <cell r="B1950">
            <v>1.35347222222193</v>
          </cell>
          <cell r="C1950" t="str">
            <v>8.29 AM2</v>
          </cell>
        </row>
        <row r="1951">
          <cell r="B1951">
            <v>1.3541666666663801</v>
          </cell>
          <cell r="C1951" t="str">
            <v>8.3 AM2</v>
          </cell>
        </row>
        <row r="1952">
          <cell r="B1952">
            <v>1.35486111111082</v>
          </cell>
          <cell r="C1952" t="str">
            <v>8.31 AM2</v>
          </cell>
        </row>
        <row r="1953">
          <cell r="B1953">
            <v>1.3555555555552701</v>
          </cell>
          <cell r="C1953" t="str">
            <v>8.32 AM2</v>
          </cell>
        </row>
        <row r="1954">
          <cell r="B1954">
            <v>1.35624999999971</v>
          </cell>
          <cell r="C1954" t="str">
            <v>8.33 AM2</v>
          </cell>
        </row>
        <row r="1955">
          <cell r="B1955">
            <v>1.3569444444441501</v>
          </cell>
          <cell r="C1955" t="str">
            <v>8.34 AM2</v>
          </cell>
        </row>
        <row r="1956">
          <cell r="B1956">
            <v>1.3576388888886</v>
          </cell>
          <cell r="C1956" t="str">
            <v>8.35 AM2</v>
          </cell>
        </row>
        <row r="1957">
          <cell r="B1957">
            <v>1.3583333333330401</v>
          </cell>
          <cell r="C1957" t="str">
            <v>8.36 AM2</v>
          </cell>
        </row>
        <row r="1958">
          <cell r="B1958">
            <v>1.35902777777749</v>
          </cell>
          <cell r="C1958" t="str">
            <v>8.37 AM2</v>
          </cell>
        </row>
        <row r="1959">
          <cell r="B1959">
            <v>1.3597222222219301</v>
          </cell>
          <cell r="C1959" t="str">
            <v>8.38 AM2</v>
          </cell>
        </row>
        <row r="1960">
          <cell r="B1960">
            <v>1.36041666666637</v>
          </cell>
          <cell r="C1960" t="str">
            <v>8.39 AM2</v>
          </cell>
        </row>
        <row r="1961">
          <cell r="B1961">
            <v>1.3611111111108201</v>
          </cell>
          <cell r="C1961" t="str">
            <v>8.4 AM2</v>
          </cell>
        </row>
        <row r="1962">
          <cell r="B1962">
            <v>1.36180555555526</v>
          </cell>
          <cell r="C1962" t="str">
            <v>8.41 AM2</v>
          </cell>
        </row>
        <row r="1963">
          <cell r="B1963">
            <v>1.3624999999997001</v>
          </cell>
          <cell r="C1963" t="str">
            <v>8.42 AM2</v>
          </cell>
        </row>
        <row r="1964">
          <cell r="B1964">
            <v>1.3631944444441499</v>
          </cell>
          <cell r="C1964" t="str">
            <v>8.43 AM2</v>
          </cell>
        </row>
        <row r="1965">
          <cell r="B1965">
            <v>1.3638888888885901</v>
          </cell>
          <cell r="C1965" t="str">
            <v>8.44 AM2</v>
          </cell>
        </row>
        <row r="1966">
          <cell r="B1966">
            <v>1.3645833333330399</v>
          </cell>
          <cell r="C1966" t="str">
            <v>8.45 AM2</v>
          </cell>
        </row>
        <row r="1967">
          <cell r="B1967">
            <v>1.3652777777774801</v>
          </cell>
          <cell r="C1967" t="str">
            <v>8.46 AM2</v>
          </cell>
        </row>
        <row r="1968">
          <cell r="B1968">
            <v>1.3659722222219199</v>
          </cell>
          <cell r="C1968" t="str">
            <v>8.47 AM2</v>
          </cell>
        </row>
        <row r="1969">
          <cell r="B1969">
            <v>1.36666666666637</v>
          </cell>
          <cell r="C1969" t="str">
            <v>8.48 AM2</v>
          </cell>
        </row>
        <row r="1970">
          <cell r="B1970">
            <v>1.3673611111108099</v>
          </cell>
          <cell r="C1970" t="str">
            <v>8.49 AM2</v>
          </cell>
        </row>
        <row r="1971">
          <cell r="B1971">
            <v>1.36805555555526</v>
          </cell>
          <cell r="C1971" t="str">
            <v>8.5 AM2</v>
          </cell>
        </row>
        <row r="1972">
          <cell r="B1972">
            <v>1.3687499999996999</v>
          </cell>
          <cell r="C1972" t="str">
            <v>8.51 AM2</v>
          </cell>
        </row>
        <row r="1973">
          <cell r="B1973">
            <v>1.36944444444414</v>
          </cell>
          <cell r="C1973" t="str">
            <v>8.52 AM2</v>
          </cell>
        </row>
        <row r="1974">
          <cell r="B1974">
            <v>1.3701388888885899</v>
          </cell>
          <cell r="C1974" t="str">
            <v>8.53 AM2</v>
          </cell>
        </row>
        <row r="1975">
          <cell r="B1975">
            <v>1.37083333333303</v>
          </cell>
          <cell r="C1975" t="str">
            <v>8.54 AM2</v>
          </cell>
        </row>
        <row r="1976">
          <cell r="B1976">
            <v>1.3715277777774799</v>
          </cell>
          <cell r="C1976" t="str">
            <v>8.55 AM2</v>
          </cell>
        </row>
        <row r="1977">
          <cell r="B1977">
            <v>1.37222222222192</v>
          </cell>
          <cell r="C1977" t="str">
            <v>8.56 AM2</v>
          </cell>
        </row>
        <row r="1978">
          <cell r="B1978">
            <v>1.3729166666663599</v>
          </cell>
          <cell r="C1978" t="str">
            <v>8.57 AM2</v>
          </cell>
        </row>
        <row r="1979">
          <cell r="B1979">
            <v>1.37361111111081</v>
          </cell>
          <cell r="C1979" t="str">
            <v>8.58 AM2</v>
          </cell>
        </row>
        <row r="1980">
          <cell r="B1980">
            <v>1.3743055555552499</v>
          </cell>
          <cell r="C1980" t="str">
            <v>8.59 AM2</v>
          </cell>
        </row>
        <row r="1981">
          <cell r="B1981">
            <v>1.37499999999969</v>
          </cell>
          <cell r="C1981" t="str">
            <v>9 AM2</v>
          </cell>
        </row>
        <row r="1982">
          <cell r="B1982">
            <v>1.3756944444441399</v>
          </cell>
          <cell r="C1982" t="str">
            <v>9.01 AM2</v>
          </cell>
        </row>
        <row r="1983">
          <cell r="B1983">
            <v>1.37638888888858</v>
          </cell>
          <cell r="C1983" t="str">
            <v>9.02 AM2</v>
          </cell>
        </row>
        <row r="1984">
          <cell r="B1984">
            <v>1.3770833333330299</v>
          </cell>
          <cell r="C1984" t="str">
            <v>9.03 AM2</v>
          </cell>
        </row>
        <row r="1985">
          <cell r="B1985">
            <v>1.37777777777747</v>
          </cell>
          <cell r="C1985" t="str">
            <v>9.04 AM2</v>
          </cell>
        </row>
        <row r="1986">
          <cell r="B1986">
            <v>1.3784722222219099</v>
          </cell>
          <cell r="C1986" t="str">
            <v>9.05 AM2</v>
          </cell>
        </row>
        <row r="1987">
          <cell r="B1987">
            <v>1.37916666666636</v>
          </cell>
          <cell r="C1987" t="str">
            <v>9.06 AM2</v>
          </cell>
        </row>
        <row r="1988">
          <cell r="B1988">
            <v>1.3798611111107999</v>
          </cell>
          <cell r="C1988" t="str">
            <v>9.07 AM2</v>
          </cell>
        </row>
        <row r="1989">
          <cell r="B1989">
            <v>1.38055555555525</v>
          </cell>
          <cell r="C1989" t="str">
            <v>9.08 AM2</v>
          </cell>
        </row>
        <row r="1990">
          <cell r="B1990">
            <v>1.3812499999996899</v>
          </cell>
          <cell r="C1990" t="str">
            <v>9.09 AM2</v>
          </cell>
        </row>
        <row r="1991">
          <cell r="B1991">
            <v>1.38194444444413</v>
          </cell>
          <cell r="C1991" t="str">
            <v>9.1 AM2</v>
          </cell>
        </row>
        <row r="1992">
          <cell r="B1992">
            <v>1.3826388888885801</v>
          </cell>
          <cell r="C1992" t="str">
            <v>9.11 AM2</v>
          </cell>
        </row>
        <row r="1993">
          <cell r="B1993">
            <v>1.38333333333302</v>
          </cell>
          <cell r="C1993" t="str">
            <v>9.12 AM2</v>
          </cell>
        </row>
        <row r="1994">
          <cell r="B1994">
            <v>1.3840277777774601</v>
          </cell>
          <cell r="C1994" t="str">
            <v>9.13 AM2</v>
          </cell>
        </row>
        <row r="1995">
          <cell r="B1995">
            <v>1.38472222222191</v>
          </cell>
          <cell r="C1995" t="str">
            <v>9.14 AM2</v>
          </cell>
        </row>
        <row r="1996">
          <cell r="B1996">
            <v>1.3854166666663501</v>
          </cell>
          <cell r="C1996" t="str">
            <v>9.15 AM2</v>
          </cell>
        </row>
        <row r="1997">
          <cell r="B1997">
            <v>1.3861111111108</v>
          </cell>
          <cell r="C1997" t="str">
            <v>9.16 AM2</v>
          </cell>
        </row>
        <row r="1998">
          <cell r="B1998">
            <v>1.3868055555552401</v>
          </cell>
          <cell r="C1998" t="str">
            <v>9.17 AM2</v>
          </cell>
        </row>
        <row r="1999">
          <cell r="B1999">
            <v>1.38749999999968</v>
          </cell>
          <cell r="C1999" t="str">
            <v>9.18 AM2</v>
          </cell>
        </row>
        <row r="2000">
          <cell r="B2000">
            <v>1.3881944444441301</v>
          </cell>
          <cell r="C2000" t="str">
            <v>9.19 AM2</v>
          </cell>
        </row>
        <row r="2001">
          <cell r="B2001">
            <v>1.38888888888857</v>
          </cell>
          <cell r="C2001" t="str">
            <v>9.2 AM2</v>
          </cell>
        </row>
        <row r="2002">
          <cell r="B2002">
            <v>1.3895833333330201</v>
          </cell>
          <cell r="C2002" t="str">
            <v>9.21 AM2</v>
          </cell>
        </row>
        <row r="2003">
          <cell r="B2003">
            <v>1.39027777777746</v>
          </cell>
          <cell r="C2003" t="str">
            <v>9.22 AM2</v>
          </cell>
        </row>
        <row r="2004">
          <cell r="B2004">
            <v>1.3909722222219001</v>
          </cell>
          <cell r="C2004" t="str">
            <v>9.23 AM2</v>
          </cell>
        </row>
        <row r="2005">
          <cell r="B2005">
            <v>1.39166666666635</v>
          </cell>
          <cell r="C2005" t="str">
            <v>9.24 AM2</v>
          </cell>
        </row>
        <row r="2006">
          <cell r="B2006">
            <v>1.3923611111107901</v>
          </cell>
          <cell r="C2006" t="str">
            <v>9.25 AM2</v>
          </cell>
        </row>
        <row r="2007">
          <cell r="B2007">
            <v>1.39305555555524</v>
          </cell>
          <cell r="C2007" t="str">
            <v>9.26 AM2</v>
          </cell>
        </row>
        <row r="2008">
          <cell r="B2008">
            <v>1.3937499999996801</v>
          </cell>
          <cell r="C2008" t="str">
            <v>9.27 AM2</v>
          </cell>
        </row>
        <row r="2009">
          <cell r="B2009">
            <v>1.39444444444412</v>
          </cell>
          <cell r="C2009" t="str">
            <v>9.28 AM2</v>
          </cell>
        </row>
        <row r="2010">
          <cell r="B2010">
            <v>1.3951388888885701</v>
          </cell>
          <cell r="C2010" t="str">
            <v>9.29 AM2</v>
          </cell>
        </row>
        <row r="2011">
          <cell r="B2011">
            <v>1.39583333333301</v>
          </cell>
          <cell r="C2011" t="str">
            <v>9.3 AM2</v>
          </cell>
        </row>
        <row r="2012">
          <cell r="B2012">
            <v>1.3965277777774501</v>
          </cell>
          <cell r="C2012" t="str">
            <v>9.31 AM2</v>
          </cell>
        </row>
        <row r="2013">
          <cell r="B2013">
            <v>1.3972222222219</v>
          </cell>
          <cell r="C2013" t="str">
            <v>9.32 AM2</v>
          </cell>
        </row>
        <row r="2014">
          <cell r="B2014">
            <v>1.3979166666663401</v>
          </cell>
          <cell r="C2014" t="str">
            <v>9.33 AM2</v>
          </cell>
        </row>
        <row r="2015">
          <cell r="B2015">
            <v>1.39861111111079</v>
          </cell>
          <cell r="C2015" t="str">
            <v>9.34 AM2</v>
          </cell>
        </row>
        <row r="2016">
          <cell r="B2016">
            <v>1.3993055555552301</v>
          </cell>
          <cell r="C2016" t="str">
            <v>9.35 AM2</v>
          </cell>
        </row>
        <row r="2017">
          <cell r="B2017">
            <v>1.3999999999996799</v>
          </cell>
          <cell r="C2017" t="str">
            <v>9.36 AM2</v>
          </cell>
        </row>
        <row r="2018">
          <cell r="B2018">
            <v>1.4006944444441201</v>
          </cell>
          <cell r="C2018" t="str">
            <v>9.37 AM2</v>
          </cell>
        </row>
        <row r="2019">
          <cell r="B2019">
            <v>1.4013888888885599</v>
          </cell>
          <cell r="C2019" t="str">
            <v>9.38 AM2</v>
          </cell>
        </row>
        <row r="2020">
          <cell r="B2020">
            <v>1.4020833333330101</v>
          </cell>
          <cell r="C2020" t="str">
            <v>9.39 AM2</v>
          </cell>
        </row>
        <row r="2021">
          <cell r="B2021">
            <v>1.4027777777774499</v>
          </cell>
          <cell r="C2021" t="str">
            <v>9.4 AM2</v>
          </cell>
        </row>
        <row r="2022">
          <cell r="B2022">
            <v>1.4034722222218901</v>
          </cell>
          <cell r="C2022" t="str">
            <v>9.41 AM2</v>
          </cell>
        </row>
        <row r="2023">
          <cell r="B2023">
            <v>1.4041666666663399</v>
          </cell>
          <cell r="C2023" t="str">
            <v>9.42 AM2</v>
          </cell>
        </row>
        <row r="2024">
          <cell r="B2024">
            <v>1.40486111111078</v>
          </cell>
          <cell r="C2024" t="str">
            <v>9.43 AM2</v>
          </cell>
        </row>
        <row r="2025">
          <cell r="B2025">
            <v>1.4055555555552299</v>
          </cell>
          <cell r="C2025" t="str">
            <v>9.44 AM2</v>
          </cell>
        </row>
        <row r="2026">
          <cell r="B2026">
            <v>1.40624999999967</v>
          </cell>
          <cell r="C2026" t="str">
            <v>9.45 AM2</v>
          </cell>
        </row>
        <row r="2027">
          <cell r="B2027">
            <v>1.4069444444441099</v>
          </cell>
          <cell r="C2027" t="str">
            <v>9.46 AM2</v>
          </cell>
        </row>
        <row r="2028">
          <cell r="B2028">
            <v>1.40763888888856</v>
          </cell>
          <cell r="C2028" t="str">
            <v>9.47 AM2</v>
          </cell>
        </row>
        <row r="2029">
          <cell r="B2029">
            <v>1.4083333333329999</v>
          </cell>
          <cell r="C2029" t="str">
            <v>9.48 AM2</v>
          </cell>
        </row>
        <row r="2030">
          <cell r="B2030">
            <v>1.40902777777744</v>
          </cell>
          <cell r="C2030" t="str">
            <v>9.49 AM2</v>
          </cell>
        </row>
        <row r="2031">
          <cell r="B2031">
            <v>1.4097222222218899</v>
          </cell>
          <cell r="C2031" t="str">
            <v>9.5 AM2</v>
          </cell>
        </row>
        <row r="2032">
          <cell r="B2032">
            <v>1.41041666666633</v>
          </cell>
          <cell r="C2032" t="str">
            <v>9.51 AM2</v>
          </cell>
        </row>
        <row r="2033">
          <cell r="B2033">
            <v>1.4111111111107799</v>
          </cell>
          <cell r="C2033" t="str">
            <v>9.52 AM2</v>
          </cell>
        </row>
        <row r="2034">
          <cell r="B2034">
            <v>1.41180555555522</v>
          </cell>
          <cell r="C2034" t="str">
            <v>9.53 AM2</v>
          </cell>
        </row>
        <row r="2035">
          <cell r="B2035">
            <v>1.4124999999996699</v>
          </cell>
          <cell r="C2035" t="str">
            <v>9.54 AM2</v>
          </cell>
        </row>
        <row r="2036">
          <cell r="B2036">
            <v>1.41319444444411</v>
          </cell>
          <cell r="C2036" t="str">
            <v>9.55 AM2</v>
          </cell>
        </row>
        <row r="2037">
          <cell r="B2037">
            <v>1.4138888888885499</v>
          </cell>
          <cell r="C2037" t="str">
            <v>9.56 AM2</v>
          </cell>
        </row>
        <row r="2038">
          <cell r="B2038">
            <v>1.414583333333</v>
          </cell>
          <cell r="C2038" t="str">
            <v>9.57 AM2</v>
          </cell>
        </row>
        <row r="2039">
          <cell r="B2039">
            <v>1.4152777777774399</v>
          </cell>
          <cell r="C2039" t="str">
            <v>9.58 AM2</v>
          </cell>
        </row>
        <row r="2040">
          <cell r="B2040">
            <v>1.41597222222188</v>
          </cell>
          <cell r="C2040" t="str">
            <v>9.59 AM2</v>
          </cell>
        </row>
        <row r="2041">
          <cell r="B2041">
            <v>1.4166666666663299</v>
          </cell>
          <cell r="C2041" t="str">
            <v>10 AM2</v>
          </cell>
        </row>
        <row r="2042">
          <cell r="B2042">
            <v>1.41736111111077</v>
          </cell>
          <cell r="C2042" t="str">
            <v>10.01 AM2</v>
          </cell>
        </row>
        <row r="2043">
          <cell r="B2043">
            <v>1.4180555555552199</v>
          </cell>
          <cell r="C2043" t="str">
            <v>10.02 AM2</v>
          </cell>
        </row>
        <row r="2044">
          <cell r="B2044">
            <v>1.41874999999966</v>
          </cell>
          <cell r="C2044" t="str">
            <v>10.03 AM2</v>
          </cell>
        </row>
        <row r="2045">
          <cell r="B2045">
            <v>1.4194444444440999</v>
          </cell>
          <cell r="C2045" t="str">
            <v>10.04 AM2</v>
          </cell>
        </row>
        <row r="2046">
          <cell r="B2046">
            <v>1.42013888888855</v>
          </cell>
          <cell r="C2046" t="str">
            <v>10.05 AM2</v>
          </cell>
        </row>
        <row r="2047">
          <cell r="B2047">
            <v>1.4208333333329899</v>
          </cell>
          <cell r="C2047" t="str">
            <v>10.06 AM2</v>
          </cell>
        </row>
        <row r="2048">
          <cell r="B2048">
            <v>1.42152777777744</v>
          </cell>
          <cell r="C2048" t="str">
            <v>10.07 AM2</v>
          </cell>
        </row>
        <row r="2049">
          <cell r="B2049">
            <v>1.4222222222218801</v>
          </cell>
          <cell r="C2049" t="str">
            <v>10.08 AM2</v>
          </cell>
        </row>
        <row r="2050">
          <cell r="B2050">
            <v>1.42291666666632</v>
          </cell>
          <cell r="C2050" t="str">
            <v>10.09 AM2</v>
          </cell>
        </row>
        <row r="2051">
          <cell r="B2051">
            <v>1.4236111111107701</v>
          </cell>
          <cell r="C2051" t="str">
            <v>10.1 AM2</v>
          </cell>
        </row>
        <row r="2052">
          <cell r="B2052">
            <v>1.42430555555521</v>
          </cell>
          <cell r="C2052" t="str">
            <v>10.11 AM2</v>
          </cell>
        </row>
        <row r="2053">
          <cell r="B2053">
            <v>1.4249999999996501</v>
          </cell>
          <cell r="C2053" t="str">
            <v>10.12 AM2</v>
          </cell>
        </row>
        <row r="2054">
          <cell r="B2054">
            <v>1.4256944444441</v>
          </cell>
          <cell r="C2054" t="str">
            <v>10.13 AM2</v>
          </cell>
        </row>
        <row r="2055">
          <cell r="B2055">
            <v>1.4263888888885401</v>
          </cell>
          <cell r="C2055" t="str">
            <v>10.14 AM2</v>
          </cell>
        </row>
        <row r="2056">
          <cell r="B2056">
            <v>1.42708333333299</v>
          </cell>
          <cell r="C2056" t="str">
            <v>10.15 AM2</v>
          </cell>
        </row>
        <row r="2057">
          <cell r="B2057">
            <v>1.4277777777774301</v>
          </cell>
          <cell r="C2057" t="str">
            <v>10.16 AM2</v>
          </cell>
        </row>
        <row r="2058">
          <cell r="B2058">
            <v>1.42847222222187</v>
          </cell>
          <cell r="C2058" t="str">
            <v>10.17 AM2</v>
          </cell>
        </row>
        <row r="2059">
          <cell r="B2059">
            <v>1.4291666666663201</v>
          </cell>
          <cell r="C2059" t="str">
            <v>10.18 AM2</v>
          </cell>
        </row>
        <row r="2060">
          <cell r="B2060">
            <v>1.42986111111076</v>
          </cell>
          <cell r="C2060" t="str">
            <v>10.19 AM2</v>
          </cell>
        </row>
        <row r="2061">
          <cell r="B2061">
            <v>1.4305555555552101</v>
          </cell>
          <cell r="C2061" t="str">
            <v>10.2 AM2</v>
          </cell>
        </row>
        <row r="2062">
          <cell r="B2062">
            <v>1.43124999999965</v>
          </cell>
          <cell r="C2062" t="str">
            <v>10.21 AM2</v>
          </cell>
        </row>
        <row r="2063">
          <cell r="B2063">
            <v>1.4319444444440901</v>
          </cell>
          <cell r="C2063" t="str">
            <v>10.22 AM2</v>
          </cell>
        </row>
        <row r="2064">
          <cell r="B2064">
            <v>1.43263888888854</v>
          </cell>
          <cell r="C2064" t="str">
            <v>10.23 AM2</v>
          </cell>
        </row>
        <row r="2065">
          <cell r="B2065">
            <v>1.4333333333329801</v>
          </cell>
          <cell r="C2065" t="str">
            <v>10.24 AM2</v>
          </cell>
        </row>
        <row r="2066">
          <cell r="B2066">
            <v>1.43402777777743</v>
          </cell>
          <cell r="C2066" t="str">
            <v>10.25 AM2</v>
          </cell>
        </row>
        <row r="2067">
          <cell r="B2067">
            <v>1.4347222222218701</v>
          </cell>
          <cell r="C2067" t="str">
            <v>10.26 AM2</v>
          </cell>
        </row>
        <row r="2068">
          <cell r="B2068">
            <v>1.43541666666631</v>
          </cell>
          <cell r="C2068" t="str">
            <v>10.27 AM2</v>
          </cell>
        </row>
        <row r="2069">
          <cell r="B2069">
            <v>1.4361111111107601</v>
          </cell>
          <cell r="C2069" t="str">
            <v>10.28 AM2</v>
          </cell>
        </row>
        <row r="2070">
          <cell r="B2070">
            <v>1.4368055555552</v>
          </cell>
          <cell r="C2070" t="str">
            <v>10.29 AM2</v>
          </cell>
        </row>
        <row r="2071">
          <cell r="B2071">
            <v>1.4374999999996401</v>
          </cell>
          <cell r="C2071" t="str">
            <v>10.3 AM2</v>
          </cell>
        </row>
        <row r="2072">
          <cell r="B2072">
            <v>1.4381944444440899</v>
          </cell>
          <cell r="C2072" t="str">
            <v>10.31 AM2</v>
          </cell>
        </row>
        <row r="2073">
          <cell r="B2073">
            <v>1.4388888888885301</v>
          </cell>
          <cell r="C2073" t="str">
            <v>10.32 AM2</v>
          </cell>
        </row>
        <row r="2074">
          <cell r="B2074">
            <v>1.4395833333329799</v>
          </cell>
          <cell r="C2074" t="str">
            <v>10.33 AM2</v>
          </cell>
        </row>
        <row r="2075">
          <cell r="B2075">
            <v>1.4402777777774201</v>
          </cell>
          <cell r="C2075" t="str">
            <v>10.34 AM2</v>
          </cell>
        </row>
        <row r="2076">
          <cell r="B2076">
            <v>1.4409722222218599</v>
          </cell>
          <cell r="C2076" t="str">
            <v>10.35 AM2</v>
          </cell>
        </row>
        <row r="2077">
          <cell r="B2077">
            <v>1.44166666666631</v>
          </cell>
          <cell r="C2077" t="str">
            <v>10.36 AM2</v>
          </cell>
        </row>
        <row r="2078">
          <cell r="B2078">
            <v>1.4423611111107499</v>
          </cell>
          <cell r="C2078" t="str">
            <v>10.37 AM2</v>
          </cell>
        </row>
        <row r="2079">
          <cell r="B2079">
            <v>1.4430555555552</v>
          </cell>
          <cell r="C2079" t="str">
            <v>10.38 AM2</v>
          </cell>
        </row>
        <row r="2080">
          <cell r="B2080">
            <v>1.4437499999996399</v>
          </cell>
          <cell r="C2080" t="str">
            <v>10.39 AM2</v>
          </cell>
        </row>
        <row r="2081">
          <cell r="B2081">
            <v>1.44444444444408</v>
          </cell>
          <cell r="C2081" t="str">
            <v>10.4 AM2</v>
          </cell>
        </row>
        <row r="2082">
          <cell r="B2082">
            <v>1.4451388888885299</v>
          </cell>
          <cell r="C2082" t="str">
            <v>10.41 AM2</v>
          </cell>
        </row>
        <row r="2083">
          <cell r="B2083">
            <v>1.44583333333297</v>
          </cell>
          <cell r="C2083" t="str">
            <v>10.42 AM2</v>
          </cell>
        </row>
        <row r="2084">
          <cell r="B2084">
            <v>1.4465277777774199</v>
          </cell>
          <cell r="C2084" t="str">
            <v>10.43 AM2</v>
          </cell>
        </row>
        <row r="2085">
          <cell r="B2085">
            <v>1.44722222222186</v>
          </cell>
          <cell r="C2085" t="str">
            <v>10.44 AM2</v>
          </cell>
        </row>
        <row r="2086">
          <cell r="B2086">
            <v>1.4479166666662999</v>
          </cell>
          <cell r="C2086" t="str">
            <v>10.45 AM2</v>
          </cell>
        </row>
        <row r="2087">
          <cell r="B2087">
            <v>1.44861111111075</v>
          </cell>
          <cell r="C2087" t="str">
            <v>10.46 AM2</v>
          </cell>
        </row>
        <row r="2088">
          <cell r="B2088">
            <v>1.4493055555551899</v>
          </cell>
          <cell r="C2088" t="str">
            <v>10.47 AM2</v>
          </cell>
        </row>
        <row r="2089">
          <cell r="B2089">
            <v>1.44999999999964</v>
          </cell>
          <cell r="C2089" t="str">
            <v>10.48 AM2</v>
          </cell>
        </row>
        <row r="2090">
          <cell r="B2090">
            <v>1.4506944444440799</v>
          </cell>
          <cell r="C2090" t="str">
            <v>10.49 AM2</v>
          </cell>
        </row>
        <row r="2091">
          <cell r="B2091">
            <v>1.45138888888852</v>
          </cell>
          <cell r="C2091" t="str">
            <v>10.5 AM2</v>
          </cell>
        </row>
        <row r="2092">
          <cell r="B2092">
            <v>1.4520833333329699</v>
          </cell>
          <cell r="C2092" t="str">
            <v>10.51 AM2</v>
          </cell>
        </row>
        <row r="2093">
          <cell r="B2093">
            <v>1.45277777777741</v>
          </cell>
          <cell r="C2093" t="str">
            <v>10.52 AM2</v>
          </cell>
        </row>
        <row r="2094">
          <cell r="B2094">
            <v>1.4534722222218499</v>
          </cell>
          <cell r="C2094" t="str">
            <v>10.53 AM2</v>
          </cell>
        </row>
        <row r="2095">
          <cell r="B2095">
            <v>1.4541666666663</v>
          </cell>
          <cell r="C2095" t="str">
            <v>10.54 AM2</v>
          </cell>
        </row>
        <row r="2096">
          <cell r="B2096">
            <v>1.4548611111107399</v>
          </cell>
          <cell r="C2096" t="str">
            <v>10.55 AM2</v>
          </cell>
        </row>
        <row r="2097">
          <cell r="B2097">
            <v>1.45555555555519</v>
          </cell>
          <cell r="C2097" t="str">
            <v>10.56 AM2</v>
          </cell>
        </row>
        <row r="2098">
          <cell r="B2098">
            <v>1.4562499999996299</v>
          </cell>
          <cell r="C2098" t="str">
            <v>10.57 AM2</v>
          </cell>
        </row>
        <row r="2099">
          <cell r="B2099">
            <v>1.45694444444407</v>
          </cell>
          <cell r="C2099" t="str">
            <v>10.58 AM2</v>
          </cell>
        </row>
        <row r="2100">
          <cell r="B2100">
            <v>1.4576388888885199</v>
          </cell>
          <cell r="C2100" t="str">
            <v>10.59 AM2</v>
          </cell>
        </row>
        <row r="2101">
          <cell r="B2101">
            <v>1.45833333333296</v>
          </cell>
          <cell r="C2101" t="str">
            <v>11 AM2</v>
          </cell>
        </row>
        <row r="2102">
          <cell r="B2102">
            <v>1.4590277777773999</v>
          </cell>
          <cell r="C2102" t="str">
            <v>11.01 AM2</v>
          </cell>
        </row>
        <row r="2103">
          <cell r="B2103">
            <v>1.45972222222185</v>
          </cell>
          <cell r="C2103" t="str">
            <v>11.02 AM2</v>
          </cell>
        </row>
        <row r="2104">
          <cell r="B2104">
            <v>1.4604166666662901</v>
          </cell>
          <cell r="C2104" t="str">
            <v>11.03 AM2</v>
          </cell>
        </row>
        <row r="2105">
          <cell r="B2105">
            <v>1.46111111111074</v>
          </cell>
          <cell r="C2105" t="str">
            <v>11.04 AM2</v>
          </cell>
        </row>
        <row r="2106">
          <cell r="B2106">
            <v>1.4618055555551801</v>
          </cell>
          <cell r="C2106" t="str">
            <v>11.05 AM2</v>
          </cell>
        </row>
        <row r="2107">
          <cell r="B2107">
            <v>1.46249999999963</v>
          </cell>
          <cell r="C2107" t="str">
            <v>11.06 AM2</v>
          </cell>
        </row>
        <row r="2108">
          <cell r="B2108">
            <v>1.4631944444440701</v>
          </cell>
          <cell r="C2108" t="str">
            <v>11.07 AM2</v>
          </cell>
        </row>
        <row r="2109">
          <cell r="B2109">
            <v>1.46388888888851</v>
          </cell>
          <cell r="C2109" t="str">
            <v>11.08 AM2</v>
          </cell>
        </row>
        <row r="2110">
          <cell r="B2110">
            <v>1.4645833333329601</v>
          </cell>
          <cell r="C2110" t="str">
            <v>11.09 AM2</v>
          </cell>
        </row>
        <row r="2111">
          <cell r="B2111">
            <v>1.4652777777774</v>
          </cell>
          <cell r="C2111" t="str">
            <v>11.1 AM2</v>
          </cell>
        </row>
        <row r="2112">
          <cell r="B2112">
            <v>1.4659722222218401</v>
          </cell>
          <cell r="C2112" t="str">
            <v>11.11 AM2</v>
          </cell>
        </row>
        <row r="2113">
          <cell r="B2113">
            <v>1.46666666666629</v>
          </cell>
          <cell r="C2113" t="str">
            <v>11.12 AM2</v>
          </cell>
        </row>
        <row r="2114">
          <cell r="B2114">
            <v>1.4673611111107301</v>
          </cell>
          <cell r="C2114" t="str">
            <v>11.13 AM2</v>
          </cell>
        </row>
        <row r="2115">
          <cell r="B2115">
            <v>1.46805555555518</v>
          </cell>
          <cell r="C2115" t="str">
            <v>11.14 AM2</v>
          </cell>
        </row>
        <row r="2116">
          <cell r="B2116">
            <v>1.4687499999996201</v>
          </cell>
          <cell r="C2116" t="str">
            <v>11.15 AM2</v>
          </cell>
        </row>
        <row r="2117">
          <cell r="B2117">
            <v>1.46944444444406</v>
          </cell>
          <cell r="C2117" t="str">
            <v>11.16 AM2</v>
          </cell>
        </row>
        <row r="2118">
          <cell r="B2118">
            <v>1.4701388888885101</v>
          </cell>
          <cell r="C2118" t="str">
            <v>11.17 AM2</v>
          </cell>
        </row>
        <row r="2119">
          <cell r="B2119">
            <v>1.47083333333295</v>
          </cell>
          <cell r="C2119" t="str">
            <v>11.18 AM2</v>
          </cell>
        </row>
        <row r="2120">
          <cell r="B2120">
            <v>1.4715277777773901</v>
          </cell>
          <cell r="C2120" t="str">
            <v>11.19 AM2</v>
          </cell>
        </row>
        <row r="2121">
          <cell r="B2121">
            <v>1.47222222222184</v>
          </cell>
          <cell r="C2121" t="str">
            <v>11.2 AM2</v>
          </cell>
        </row>
        <row r="2122">
          <cell r="B2122">
            <v>1.4729166666662801</v>
          </cell>
          <cell r="C2122" t="str">
            <v>11.21 AM2</v>
          </cell>
        </row>
        <row r="2123">
          <cell r="B2123">
            <v>1.47361111111073</v>
          </cell>
          <cell r="C2123" t="str">
            <v>11.22 AM2</v>
          </cell>
        </row>
        <row r="2124">
          <cell r="B2124">
            <v>1.4743055555551701</v>
          </cell>
          <cell r="C2124" t="str">
            <v>11.23 AM2</v>
          </cell>
        </row>
        <row r="2125">
          <cell r="B2125">
            <v>1.4749999999996199</v>
          </cell>
          <cell r="C2125" t="str">
            <v>11.24 AM2</v>
          </cell>
        </row>
        <row r="2126">
          <cell r="B2126">
            <v>1.4756944444440601</v>
          </cell>
          <cell r="C2126" t="str">
            <v>11.25 AM2</v>
          </cell>
        </row>
        <row r="2127">
          <cell r="B2127">
            <v>1.4763888888885</v>
          </cell>
          <cell r="C2127" t="str">
            <v>11.26 AM2</v>
          </cell>
        </row>
        <row r="2128">
          <cell r="B2128">
            <v>1.4770833333329501</v>
          </cell>
          <cell r="C2128" t="str">
            <v>11.27 AM2</v>
          </cell>
        </row>
        <row r="2129">
          <cell r="B2129">
            <v>1.4777777777773899</v>
          </cell>
          <cell r="C2129" t="str">
            <v>11.28 AM2</v>
          </cell>
        </row>
        <row r="2130">
          <cell r="B2130">
            <v>1.4784722222218301</v>
          </cell>
          <cell r="C2130" t="str">
            <v>11.29 AM2</v>
          </cell>
        </row>
        <row r="2131">
          <cell r="B2131">
            <v>1.4791666666662799</v>
          </cell>
          <cell r="C2131" t="str">
            <v>11.3 AM2</v>
          </cell>
        </row>
        <row r="2132">
          <cell r="B2132">
            <v>1.4798611111107201</v>
          </cell>
          <cell r="C2132" t="str">
            <v>11.31 AM2</v>
          </cell>
        </row>
        <row r="2133">
          <cell r="B2133">
            <v>1.4805555555551699</v>
          </cell>
          <cell r="C2133" t="str">
            <v>11.32 AM2</v>
          </cell>
        </row>
        <row r="2134">
          <cell r="B2134">
            <v>1.48124999999961</v>
          </cell>
          <cell r="C2134" t="str">
            <v>11.33 AM2</v>
          </cell>
        </row>
        <row r="2135">
          <cell r="B2135">
            <v>1.4819444444440499</v>
          </cell>
          <cell r="C2135" t="str">
            <v>11.34 AM2</v>
          </cell>
        </row>
        <row r="2136">
          <cell r="B2136">
            <v>1.4826388888885</v>
          </cell>
          <cell r="C2136" t="str">
            <v>11.35 AM2</v>
          </cell>
        </row>
        <row r="2137">
          <cell r="B2137">
            <v>1.4833333333329399</v>
          </cell>
          <cell r="C2137" t="str">
            <v>11.36 AM2</v>
          </cell>
        </row>
        <row r="2138">
          <cell r="B2138">
            <v>1.48402777777738</v>
          </cell>
          <cell r="C2138" t="str">
            <v>11.37 AM2</v>
          </cell>
        </row>
        <row r="2139">
          <cell r="B2139">
            <v>1.4847222222218299</v>
          </cell>
          <cell r="C2139" t="str">
            <v>11.38 AM2</v>
          </cell>
        </row>
        <row r="2140">
          <cell r="B2140">
            <v>1.48541666666627</v>
          </cell>
          <cell r="C2140" t="str">
            <v>11.39 AM2</v>
          </cell>
        </row>
        <row r="2141">
          <cell r="B2141">
            <v>1.4861111111107199</v>
          </cell>
          <cell r="C2141" t="str">
            <v>11.4 AM2</v>
          </cell>
        </row>
        <row r="2142">
          <cell r="B2142">
            <v>1.48680555555516</v>
          </cell>
          <cell r="C2142" t="str">
            <v>11.41 AM2</v>
          </cell>
        </row>
        <row r="2143">
          <cell r="B2143">
            <v>1.4874999999996099</v>
          </cell>
          <cell r="C2143" t="str">
            <v>11.42 AM2</v>
          </cell>
        </row>
        <row r="2144">
          <cell r="B2144">
            <v>1.48819444444405</v>
          </cell>
          <cell r="C2144" t="str">
            <v>11.43 AM2</v>
          </cell>
        </row>
        <row r="2145">
          <cell r="B2145">
            <v>1.4888888888884899</v>
          </cell>
          <cell r="C2145" t="str">
            <v>11.44 AM2</v>
          </cell>
        </row>
        <row r="2146">
          <cell r="B2146">
            <v>1.48958333333294</v>
          </cell>
          <cell r="C2146" t="str">
            <v>11.45 AM2</v>
          </cell>
        </row>
        <row r="2147">
          <cell r="B2147">
            <v>1.4902777777773799</v>
          </cell>
          <cell r="C2147" t="str">
            <v>11.46 AM2</v>
          </cell>
        </row>
        <row r="2148">
          <cell r="B2148">
            <v>1.49097222222182</v>
          </cell>
          <cell r="C2148" t="str">
            <v>11.47 AM2</v>
          </cell>
        </row>
        <row r="2149">
          <cell r="B2149">
            <v>1.4916666666662699</v>
          </cell>
          <cell r="C2149" t="str">
            <v>11.48 AM2</v>
          </cell>
        </row>
        <row r="2150">
          <cell r="B2150">
            <v>1.49236111111071</v>
          </cell>
          <cell r="C2150" t="str">
            <v>11.49 AM2</v>
          </cell>
        </row>
        <row r="2151">
          <cell r="B2151">
            <v>1.4930555555551599</v>
          </cell>
          <cell r="C2151" t="str">
            <v>11.5 AM2</v>
          </cell>
        </row>
        <row r="2152">
          <cell r="B2152">
            <v>1.4937499999996</v>
          </cell>
          <cell r="C2152" t="str">
            <v>11.51 AM2</v>
          </cell>
        </row>
        <row r="2153">
          <cell r="B2153">
            <v>1.4944444444440399</v>
          </cell>
          <cell r="C2153" t="str">
            <v>11.52 AM2</v>
          </cell>
        </row>
        <row r="2154">
          <cell r="B2154">
            <v>1.49513888888849</v>
          </cell>
          <cell r="C2154" t="str">
            <v>11.53 AM2</v>
          </cell>
        </row>
        <row r="2155">
          <cell r="B2155">
            <v>1.4958333333329299</v>
          </cell>
          <cell r="C2155" t="str">
            <v>11.54 AM2</v>
          </cell>
        </row>
        <row r="2156">
          <cell r="B2156">
            <v>1.49652777777737</v>
          </cell>
          <cell r="C2156" t="str">
            <v>11.55 AM2</v>
          </cell>
        </row>
        <row r="2157">
          <cell r="B2157">
            <v>1.4972222222218201</v>
          </cell>
          <cell r="C2157" t="str">
            <v>11.56 AM2</v>
          </cell>
        </row>
        <row r="2158">
          <cell r="B2158">
            <v>1.49791666666626</v>
          </cell>
          <cell r="C2158" t="str">
            <v>11.57 AM2</v>
          </cell>
        </row>
        <row r="2159">
          <cell r="B2159">
            <v>1.4986111111107101</v>
          </cell>
          <cell r="C2159" t="str">
            <v>11.58 AM2</v>
          </cell>
        </row>
        <row r="2160">
          <cell r="B2160">
            <v>1.49930555555515</v>
          </cell>
          <cell r="C2160" t="str">
            <v>11.59 AM2</v>
          </cell>
        </row>
        <row r="2161">
          <cell r="B2161">
            <v>1.4999999999995901</v>
          </cell>
          <cell r="C2161" t="str">
            <v>12 PM2</v>
          </cell>
        </row>
        <row r="2162">
          <cell r="B2162">
            <v>1.50069444444404</v>
          </cell>
          <cell r="C2162" t="str">
            <v>12.01 PM2</v>
          </cell>
        </row>
        <row r="2163">
          <cell r="B2163">
            <v>1.5013888888884801</v>
          </cell>
          <cell r="C2163" t="str">
            <v>12.02 PM2</v>
          </cell>
        </row>
        <row r="2164">
          <cell r="B2164">
            <v>1.50208333333293</v>
          </cell>
          <cell r="C2164" t="str">
            <v>12.03 PM2</v>
          </cell>
        </row>
        <row r="2165">
          <cell r="B2165">
            <v>1.5027777777773701</v>
          </cell>
          <cell r="C2165" t="str">
            <v>12.04 PM2</v>
          </cell>
        </row>
        <row r="2166">
          <cell r="B2166">
            <v>1.50347222222181</v>
          </cell>
          <cell r="C2166" t="str">
            <v>12.05 PM2</v>
          </cell>
        </row>
        <row r="2167">
          <cell r="B2167">
            <v>1.5041666666662601</v>
          </cell>
          <cell r="C2167" t="str">
            <v>12.06 PM2</v>
          </cell>
        </row>
        <row r="2168">
          <cell r="B2168">
            <v>1.5048611111107</v>
          </cell>
          <cell r="C2168" t="str">
            <v>12.07 PM2</v>
          </cell>
        </row>
        <row r="2169">
          <cell r="B2169">
            <v>1.5055555555551501</v>
          </cell>
          <cell r="C2169" t="str">
            <v>12.08 PM2</v>
          </cell>
        </row>
        <row r="2170">
          <cell r="B2170">
            <v>1.50624999999959</v>
          </cell>
          <cell r="C2170" t="str">
            <v>12.09 PM2</v>
          </cell>
        </row>
        <row r="2171">
          <cell r="B2171">
            <v>1.5069444444440301</v>
          </cell>
          <cell r="C2171" t="str">
            <v>12.1 PM2</v>
          </cell>
        </row>
        <row r="2172">
          <cell r="B2172">
            <v>1.50763888888848</v>
          </cell>
          <cell r="C2172" t="str">
            <v>12.11 PM2</v>
          </cell>
        </row>
        <row r="2173">
          <cell r="B2173">
            <v>1.5083333333329201</v>
          </cell>
          <cell r="C2173" t="str">
            <v>12.12 PM2</v>
          </cell>
        </row>
        <row r="2174">
          <cell r="B2174">
            <v>1.50902777777736</v>
          </cell>
          <cell r="C2174" t="str">
            <v>12.13 PM2</v>
          </cell>
        </row>
        <row r="2175">
          <cell r="B2175">
            <v>1.5097222222218101</v>
          </cell>
          <cell r="C2175" t="str">
            <v>12.14 PM2</v>
          </cell>
        </row>
        <row r="2176">
          <cell r="B2176">
            <v>1.51041666666625</v>
          </cell>
          <cell r="C2176" t="str">
            <v>12.15 PM2</v>
          </cell>
        </row>
        <row r="2177">
          <cell r="B2177">
            <v>1.5111111111107001</v>
          </cell>
          <cell r="C2177" t="str">
            <v>12.16 PM2</v>
          </cell>
        </row>
        <row r="2178">
          <cell r="B2178">
            <v>1.51180555555514</v>
          </cell>
          <cell r="C2178" t="str">
            <v>12.17 PM2</v>
          </cell>
        </row>
        <row r="2179">
          <cell r="B2179">
            <v>1.5124999999995801</v>
          </cell>
          <cell r="C2179" t="str">
            <v>12.18 PM2</v>
          </cell>
        </row>
        <row r="2180">
          <cell r="B2180">
            <v>1.51319444444403</v>
          </cell>
          <cell r="C2180" t="str">
            <v>12.19 PM2</v>
          </cell>
        </row>
        <row r="2181">
          <cell r="B2181">
            <v>1.5138888888884701</v>
          </cell>
          <cell r="C2181" t="str">
            <v>12.2 PM2</v>
          </cell>
        </row>
        <row r="2182">
          <cell r="B2182">
            <v>1.5145833333329199</v>
          </cell>
          <cell r="C2182" t="str">
            <v>12.21 PM2</v>
          </cell>
        </row>
        <row r="2183">
          <cell r="B2183">
            <v>1.5152777777773601</v>
          </cell>
          <cell r="C2183" t="str">
            <v>12.22 PM2</v>
          </cell>
        </row>
        <row r="2184">
          <cell r="B2184">
            <v>1.5159722222217999</v>
          </cell>
          <cell r="C2184" t="str">
            <v>12.23 PM2</v>
          </cell>
        </row>
        <row r="2185">
          <cell r="B2185">
            <v>1.5166666666662501</v>
          </cell>
          <cell r="C2185" t="str">
            <v>12.24 PM2</v>
          </cell>
        </row>
        <row r="2186">
          <cell r="B2186">
            <v>1.5173611111106899</v>
          </cell>
          <cell r="C2186" t="str">
            <v>12.25 PM2</v>
          </cell>
        </row>
        <row r="2187">
          <cell r="B2187">
            <v>1.51805555555514</v>
          </cell>
          <cell r="C2187" t="str">
            <v>12.26 PM2</v>
          </cell>
        </row>
        <row r="2188">
          <cell r="B2188">
            <v>1.5187499999995799</v>
          </cell>
          <cell r="C2188" t="str">
            <v>12.27 PM2</v>
          </cell>
        </row>
        <row r="2189">
          <cell r="B2189">
            <v>1.51944444444402</v>
          </cell>
          <cell r="C2189" t="str">
            <v>12.28 PM2</v>
          </cell>
        </row>
        <row r="2190">
          <cell r="B2190">
            <v>1.5201388888884699</v>
          </cell>
          <cell r="C2190" t="str">
            <v>12.29 PM2</v>
          </cell>
        </row>
        <row r="2191">
          <cell r="B2191">
            <v>1.52083333333291</v>
          </cell>
          <cell r="C2191" t="str">
            <v>12.3 PM2</v>
          </cell>
        </row>
        <row r="2192">
          <cell r="B2192">
            <v>1.5215277777773599</v>
          </cell>
          <cell r="C2192" t="str">
            <v>12.31 PM2</v>
          </cell>
        </row>
        <row r="2193">
          <cell r="B2193">
            <v>1.5222222222218</v>
          </cell>
          <cell r="C2193" t="str">
            <v>12.32 PM2</v>
          </cell>
        </row>
        <row r="2194">
          <cell r="B2194">
            <v>1.5229166666662399</v>
          </cell>
          <cell r="C2194" t="str">
            <v>12.33 PM2</v>
          </cell>
        </row>
        <row r="2195">
          <cell r="B2195">
            <v>1.52361111111069</v>
          </cell>
          <cell r="C2195" t="str">
            <v>12.34 PM2</v>
          </cell>
        </row>
        <row r="2196">
          <cell r="B2196">
            <v>1.5243055555551299</v>
          </cell>
          <cell r="C2196" t="str">
            <v>12.35 PM2</v>
          </cell>
        </row>
        <row r="2197">
          <cell r="B2197">
            <v>1.52499999999957</v>
          </cell>
          <cell r="C2197" t="str">
            <v>12.36 PM2</v>
          </cell>
        </row>
        <row r="2198">
          <cell r="B2198">
            <v>1.5256944444440199</v>
          </cell>
          <cell r="C2198" t="str">
            <v>12.37 PM2</v>
          </cell>
        </row>
        <row r="2199">
          <cell r="B2199">
            <v>1.52638888888846</v>
          </cell>
          <cell r="C2199" t="str">
            <v>12.38 PM2</v>
          </cell>
        </row>
        <row r="2200">
          <cell r="B2200">
            <v>1.5270833333329099</v>
          </cell>
          <cell r="C2200" t="str">
            <v>12.39 PM2</v>
          </cell>
        </row>
        <row r="2201">
          <cell r="B2201">
            <v>1.52777777777735</v>
          </cell>
          <cell r="C2201" t="str">
            <v>12.4 PM2</v>
          </cell>
        </row>
        <row r="2202">
          <cell r="B2202">
            <v>1.5284722222217899</v>
          </cell>
          <cell r="C2202" t="str">
            <v>12.41 PM2</v>
          </cell>
        </row>
        <row r="2203">
          <cell r="B2203">
            <v>1.52916666666624</v>
          </cell>
          <cell r="C2203" t="str">
            <v>12.42 PM2</v>
          </cell>
        </row>
        <row r="2204">
          <cell r="B2204">
            <v>1.5298611111106799</v>
          </cell>
          <cell r="C2204" t="str">
            <v>12.43 PM2</v>
          </cell>
        </row>
        <row r="2205">
          <cell r="B2205">
            <v>1.53055555555513</v>
          </cell>
          <cell r="C2205" t="str">
            <v>12.44 PM2</v>
          </cell>
        </row>
        <row r="2206">
          <cell r="B2206">
            <v>1.5312499999995699</v>
          </cell>
          <cell r="C2206" t="str">
            <v>12.45 PM2</v>
          </cell>
        </row>
        <row r="2207">
          <cell r="B2207">
            <v>1.53194444444401</v>
          </cell>
          <cell r="C2207" t="str">
            <v>12.46 PM2</v>
          </cell>
        </row>
        <row r="2208">
          <cell r="B2208">
            <v>1.5326388888884599</v>
          </cell>
          <cell r="C2208" t="str">
            <v>12.47 PM2</v>
          </cell>
        </row>
        <row r="2209">
          <cell r="B2209">
            <v>1.5333333333329</v>
          </cell>
          <cell r="C2209" t="str">
            <v>12.48 PM2</v>
          </cell>
        </row>
        <row r="2210">
          <cell r="B2210">
            <v>1.5340277777773501</v>
          </cell>
          <cell r="C2210" t="str">
            <v>12.49 PM2</v>
          </cell>
        </row>
        <row r="2211">
          <cell r="B2211">
            <v>1.53472222222179</v>
          </cell>
          <cell r="C2211" t="str">
            <v>12.5 PM2</v>
          </cell>
        </row>
        <row r="2212">
          <cell r="B2212">
            <v>1.5354166666662299</v>
          </cell>
          <cell r="C2212" t="str">
            <v>12.51 PM2</v>
          </cell>
        </row>
        <row r="2213">
          <cell r="B2213">
            <v>1.53611111111068</v>
          </cell>
          <cell r="C2213" t="str">
            <v>12.52 PM2</v>
          </cell>
        </row>
        <row r="2214">
          <cell r="B2214">
            <v>1.5368055555551201</v>
          </cell>
          <cell r="C2214" t="str">
            <v>12.53 PM2</v>
          </cell>
        </row>
        <row r="2215">
          <cell r="B2215">
            <v>1.53749999999956</v>
          </cell>
          <cell r="C2215" t="str">
            <v>12.54 PM2</v>
          </cell>
        </row>
        <row r="2216">
          <cell r="B2216">
            <v>1.5381944444440101</v>
          </cell>
          <cell r="C2216" t="str">
            <v>12.55 PM2</v>
          </cell>
        </row>
        <row r="2217">
          <cell r="B2217">
            <v>1.53888888888845</v>
          </cell>
          <cell r="C2217" t="str">
            <v>12.56 PM2</v>
          </cell>
        </row>
        <row r="2218">
          <cell r="B2218">
            <v>1.5395833333329001</v>
          </cell>
          <cell r="C2218" t="str">
            <v>12.57 PM2</v>
          </cell>
        </row>
        <row r="2219">
          <cell r="B2219">
            <v>1.54027777777734</v>
          </cell>
          <cell r="C2219" t="str">
            <v>12.58 PM2</v>
          </cell>
        </row>
        <row r="2220">
          <cell r="B2220">
            <v>1.5409722222217801</v>
          </cell>
          <cell r="C2220" t="str">
            <v>12.59 PM2</v>
          </cell>
        </row>
        <row r="2221">
          <cell r="B2221">
            <v>1.54166666666623</v>
          </cell>
          <cell r="C2221" t="str">
            <v>1 PM2</v>
          </cell>
        </row>
        <row r="2222">
          <cell r="B2222">
            <v>1.5423611111106701</v>
          </cell>
          <cell r="C2222" t="str">
            <v>1.01 PM2</v>
          </cell>
        </row>
        <row r="2223">
          <cell r="B2223">
            <v>1.54305555555512</v>
          </cell>
          <cell r="C2223" t="str">
            <v>1.02 PM2</v>
          </cell>
        </row>
        <row r="2224">
          <cell r="B2224">
            <v>1.5437499999995601</v>
          </cell>
          <cell r="C2224" t="str">
            <v>1.03 PM2</v>
          </cell>
        </row>
        <row r="2225">
          <cell r="B2225">
            <v>1.544444444444</v>
          </cell>
          <cell r="C2225" t="str">
            <v>1.04 PM2</v>
          </cell>
        </row>
        <row r="2226">
          <cell r="B2226">
            <v>1.5451388888884501</v>
          </cell>
          <cell r="C2226" t="str">
            <v>1.05 PM2</v>
          </cell>
        </row>
        <row r="2227">
          <cell r="B2227">
            <v>1.54583333333289</v>
          </cell>
          <cell r="C2227" t="str">
            <v>1.06 PM2</v>
          </cell>
        </row>
        <row r="2228">
          <cell r="B2228">
            <v>1.5465277777773301</v>
          </cell>
          <cell r="C2228" t="str">
            <v>1.07 PM2</v>
          </cell>
        </row>
        <row r="2229">
          <cell r="B2229">
            <v>1.54722222222178</v>
          </cell>
          <cell r="C2229" t="str">
            <v>1.08 PM2</v>
          </cell>
        </row>
        <row r="2230">
          <cell r="B2230">
            <v>1.5479166666662201</v>
          </cell>
          <cell r="C2230" t="str">
            <v>1.09 PM2</v>
          </cell>
        </row>
        <row r="2231">
          <cell r="B2231">
            <v>1.54861111111067</v>
          </cell>
          <cell r="C2231" t="str">
            <v>1.1 PM2</v>
          </cell>
        </row>
        <row r="2232">
          <cell r="B2232">
            <v>1.5493055555551101</v>
          </cell>
          <cell r="C2232" t="str">
            <v>1.11 PM2</v>
          </cell>
        </row>
        <row r="2233">
          <cell r="B2233">
            <v>1.54999999999955</v>
          </cell>
          <cell r="C2233" t="str">
            <v>1.12 PM2</v>
          </cell>
        </row>
        <row r="2234">
          <cell r="B2234">
            <v>1.5506944444440001</v>
          </cell>
          <cell r="C2234" t="str">
            <v>1.13 PM2</v>
          </cell>
        </row>
        <row r="2235">
          <cell r="B2235">
            <v>1.55138888888844</v>
          </cell>
          <cell r="C2235" t="str">
            <v>1.14 PM2</v>
          </cell>
        </row>
        <row r="2236">
          <cell r="B2236">
            <v>1.5520833333328901</v>
          </cell>
          <cell r="C2236" t="str">
            <v>1.15 PM2</v>
          </cell>
        </row>
        <row r="2237">
          <cell r="B2237">
            <v>1.5527777777773299</v>
          </cell>
          <cell r="C2237" t="str">
            <v>1.16 PM2</v>
          </cell>
        </row>
        <row r="2238">
          <cell r="B2238">
            <v>1.5534722222217701</v>
          </cell>
          <cell r="C2238" t="str">
            <v>1.17 PM2</v>
          </cell>
        </row>
        <row r="2239">
          <cell r="B2239">
            <v>1.5541666666662199</v>
          </cell>
          <cell r="C2239" t="str">
            <v>1.18 PM2</v>
          </cell>
        </row>
        <row r="2240">
          <cell r="B2240">
            <v>1.5548611111106601</v>
          </cell>
          <cell r="C2240" t="str">
            <v>1.19 PM2</v>
          </cell>
        </row>
        <row r="2241">
          <cell r="B2241">
            <v>1.5555555555551099</v>
          </cell>
          <cell r="C2241" t="str">
            <v>1.2 PM2</v>
          </cell>
        </row>
        <row r="2242">
          <cell r="B2242">
            <v>1.55624999999955</v>
          </cell>
          <cell r="C2242" t="str">
            <v>1.21 PM2</v>
          </cell>
        </row>
        <row r="2243">
          <cell r="B2243">
            <v>1.5569444444439899</v>
          </cell>
          <cell r="C2243" t="str">
            <v>1.22 PM2</v>
          </cell>
        </row>
        <row r="2244">
          <cell r="B2244">
            <v>1.55763888888844</v>
          </cell>
          <cell r="C2244" t="str">
            <v>1.23 PM2</v>
          </cell>
        </row>
        <row r="2245">
          <cell r="B2245">
            <v>1.5583333333328799</v>
          </cell>
          <cell r="C2245" t="str">
            <v>1.24 PM2</v>
          </cell>
        </row>
        <row r="2246">
          <cell r="B2246">
            <v>1.55902777777733</v>
          </cell>
          <cell r="C2246" t="str">
            <v>1.25 PM2</v>
          </cell>
        </row>
        <row r="2247">
          <cell r="B2247">
            <v>1.5597222222217699</v>
          </cell>
          <cell r="C2247" t="str">
            <v>1.26 PM2</v>
          </cell>
        </row>
        <row r="2248">
          <cell r="B2248">
            <v>1.56041666666621</v>
          </cell>
          <cell r="C2248" t="str">
            <v>1.27 PM2</v>
          </cell>
        </row>
        <row r="2249">
          <cell r="B2249">
            <v>1.5611111111106599</v>
          </cell>
          <cell r="C2249" t="str">
            <v>1.28 PM2</v>
          </cell>
        </row>
        <row r="2250">
          <cell r="B2250">
            <v>1.5618055555551</v>
          </cell>
          <cell r="C2250" t="str">
            <v>1.29 PM2</v>
          </cell>
        </row>
        <row r="2251">
          <cell r="B2251">
            <v>1.5624999999995399</v>
          </cell>
          <cell r="C2251" t="str">
            <v>1.3 PM2</v>
          </cell>
        </row>
        <row r="2252">
          <cell r="B2252">
            <v>1.56319444444399</v>
          </cell>
          <cell r="C2252" t="str">
            <v>1.31 PM2</v>
          </cell>
        </row>
        <row r="2253">
          <cell r="B2253">
            <v>1.5638888888884299</v>
          </cell>
          <cell r="C2253" t="str">
            <v>1.32 PM2</v>
          </cell>
        </row>
        <row r="2254">
          <cell r="B2254">
            <v>1.56458333333288</v>
          </cell>
          <cell r="C2254" t="str">
            <v>1.33 PM2</v>
          </cell>
        </row>
        <row r="2255">
          <cell r="B2255">
            <v>1.5652777777773199</v>
          </cell>
          <cell r="C2255" t="str">
            <v>1.34 PM2</v>
          </cell>
        </row>
        <row r="2256">
          <cell r="B2256">
            <v>1.56597222222176</v>
          </cell>
          <cell r="C2256" t="str">
            <v>1.35 PM2</v>
          </cell>
        </row>
        <row r="2257">
          <cell r="B2257">
            <v>1.5666666666662099</v>
          </cell>
          <cell r="C2257" t="str">
            <v>1.36 PM2</v>
          </cell>
        </row>
        <row r="2258">
          <cell r="B2258">
            <v>1.56736111111065</v>
          </cell>
          <cell r="C2258" t="str">
            <v>1.37 PM2</v>
          </cell>
        </row>
        <row r="2259">
          <cell r="B2259">
            <v>1.5680555555550999</v>
          </cell>
          <cell r="C2259" t="str">
            <v>1.38 PM2</v>
          </cell>
        </row>
        <row r="2260">
          <cell r="B2260">
            <v>1.56874999999954</v>
          </cell>
          <cell r="C2260" t="str">
            <v>1.39 PM2</v>
          </cell>
        </row>
        <row r="2261">
          <cell r="B2261">
            <v>1.5694444444439799</v>
          </cell>
          <cell r="C2261" t="str">
            <v>1.4 PM2</v>
          </cell>
        </row>
        <row r="2262">
          <cell r="B2262">
            <v>1.57013888888843</v>
          </cell>
          <cell r="C2262" t="str">
            <v>1.41 PM2</v>
          </cell>
        </row>
        <row r="2263">
          <cell r="B2263">
            <v>1.5708333333328699</v>
          </cell>
          <cell r="C2263" t="str">
            <v>1.42 PM2</v>
          </cell>
        </row>
        <row r="2264">
          <cell r="B2264">
            <v>1.57152777777732</v>
          </cell>
          <cell r="C2264" t="str">
            <v>1.43 PM2</v>
          </cell>
        </row>
        <row r="2265">
          <cell r="B2265">
            <v>1.5722222222217599</v>
          </cell>
          <cell r="C2265" t="str">
            <v>1.44 PM2</v>
          </cell>
        </row>
        <row r="2266">
          <cell r="B2266">
            <v>1.5729166666662</v>
          </cell>
          <cell r="C2266" t="str">
            <v>1.45 PM2</v>
          </cell>
        </row>
        <row r="2267">
          <cell r="B2267">
            <v>1.5736111111106501</v>
          </cell>
          <cell r="C2267" t="str">
            <v>1.46 PM2</v>
          </cell>
        </row>
        <row r="2268">
          <cell r="B2268">
            <v>1.57430555555509</v>
          </cell>
          <cell r="C2268" t="str">
            <v>1.47 PM2</v>
          </cell>
        </row>
        <row r="2269">
          <cell r="B2269">
            <v>1.5749999999995301</v>
          </cell>
          <cell r="C2269" t="str">
            <v>1.48 PM2</v>
          </cell>
        </row>
        <row r="2270">
          <cell r="B2270">
            <v>1.57569444444398</v>
          </cell>
          <cell r="C2270" t="str">
            <v>1.49 PM2</v>
          </cell>
        </row>
        <row r="2271">
          <cell r="B2271">
            <v>1.5763888888884201</v>
          </cell>
          <cell r="C2271" t="str">
            <v>1.5 PM2</v>
          </cell>
        </row>
        <row r="2272">
          <cell r="B2272">
            <v>1.57708333333287</v>
          </cell>
          <cell r="C2272" t="str">
            <v>1.51 PM2</v>
          </cell>
        </row>
        <row r="2273">
          <cell r="B2273">
            <v>1.5777777777773101</v>
          </cell>
          <cell r="C2273" t="str">
            <v>1.52 PM2</v>
          </cell>
        </row>
        <row r="2274">
          <cell r="B2274">
            <v>1.57847222222175</v>
          </cell>
          <cell r="C2274" t="str">
            <v>1.53 PM2</v>
          </cell>
        </row>
        <row r="2275">
          <cell r="B2275">
            <v>1.5791666666662001</v>
          </cell>
          <cell r="C2275" t="str">
            <v>1.54 PM2</v>
          </cell>
        </row>
        <row r="2276">
          <cell r="B2276">
            <v>1.57986111111064</v>
          </cell>
          <cell r="C2276" t="str">
            <v>1.55 PM2</v>
          </cell>
        </row>
        <row r="2277">
          <cell r="B2277">
            <v>1.5805555555550801</v>
          </cell>
          <cell r="C2277" t="str">
            <v>1.56 PM2</v>
          </cell>
        </row>
        <row r="2278">
          <cell r="B2278">
            <v>1.58124999999953</v>
          </cell>
          <cell r="C2278" t="str">
            <v>1.57 PM2</v>
          </cell>
        </row>
        <row r="2279">
          <cell r="B2279">
            <v>1.5819444444439701</v>
          </cell>
          <cell r="C2279" t="str">
            <v>1.58 PM2</v>
          </cell>
        </row>
        <row r="2280">
          <cell r="B2280">
            <v>1.58263888888842</v>
          </cell>
          <cell r="C2280" t="str">
            <v>1.59 PM2</v>
          </cell>
        </row>
        <row r="2281">
          <cell r="B2281">
            <v>1.5833333333328601</v>
          </cell>
          <cell r="C2281" t="str">
            <v>2 PM2</v>
          </cell>
        </row>
        <row r="2282">
          <cell r="B2282">
            <v>1.58402777777731</v>
          </cell>
          <cell r="C2282" t="str">
            <v>2.01 PM2</v>
          </cell>
        </row>
        <row r="2283">
          <cell r="B2283">
            <v>1.5847222222217501</v>
          </cell>
          <cell r="C2283" t="str">
            <v>2.02 PM2</v>
          </cell>
        </row>
        <row r="2284">
          <cell r="B2284">
            <v>1.58541666666619</v>
          </cell>
          <cell r="C2284" t="str">
            <v>2.03 PM2</v>
          </cell>
        </row>
        <row r="2285">
          <cell r="B2285">
            <v>1.5861111111106401</v>
          </cell>
          <cell r="C2285" t="str">
            <v>2.04 PM2</v>
          </cell>
        </row>
        <row r="2286">
          <cell r="B2286">
            <v>1.58680555555508</v>
          </cell>
          <cell r="C2286" t="str">
            <v>2.05 PM2</v>
          </cell>
        </row>
        <row r="2287">
          <cell r="B2287">
            <v>1.5874999999995201</v>
          </cell>
          <cell r="C2287" t="str">
            <v>2.06 PM2</v>
          </cell>
        </row>
        <row r="2288">
          <cell r="B2288">
            <v>1.58819444444397</v>
          </cell>
          <cell r="C2288" t="str">
            <v>2.07 PM2</v>
          </cell>
        </row>
        <row r="2289">
          <cell r="B2289">
            <v>1.5888888888884101</v>
          </cell>
          <cell r="C2289" t="str">
            <v>2.08 PM2</v>
          </cell>
        </row>
        <row r="2290">
          <cell r="B2290">
            <v>1.5895833333328599</v>
          </cell>
          <cell r="C2290" t="str">
            <v>2.09 PM2</v>
          </cell>
        </row>
        <row r="2291">
          <cell r="B2291">
            <v>1.5902777777773001</v>
          </cell>
          <cell r="C2291" t="str">
            <v>2.1 PM2</v>
          </cell>
        </row>
        <row r="2292">
          <cell r="B2292">
            <v>1.59097222222174</v>
          </cell>
          <cell r="C2292" t="str">
            <v>2.11 PM2</v>
          </cell>
        </row>
        <row r="2293">
          <cell r="B2293">
            <v>1.5916666666661901</v>
          </cell>
          <cell r="C2293" t="str">
            <v>2.12 PM2</v>
          </cell>
        </row>
        <row r="2294">
          <cell r="B2294">
            <v>1.5923611111106299</v>
          </cell>
          <cell r="C2294" t="str">
            <v>2.13 PM2</v>
          </cell>
        </row>
        <row r="2295">
          <cell r="B2295">
            <v>1.5930555555550701</v>
          </cell>
          <cell r="C2295" t="str">
            <v>2.14 PM2</v>
          </cell>
        </row>
        <row r="2296">
          <cell r="B2296">
            <v>1.5937499999995199</v>
          </cell>
          <cell r="C2296" t="str">
            <v>2.15 PM2</v>
          </cell>
        </row>
        <row r="2297">
          <cell r="B2297">
            <v>1.5944444444439601</v>
          </cell>
          <cell r="C2297" t="str">
            <v>2.16 PM2</v>
          </cell>
        </row>
        <row r="2298">
          <cell r="B2298">
            <v>1.5951388888884099</v>
          </cell>
          <cell r="C2298" t="str">
            <v>2.17 PM2</v>
          </cell>
        </row>
        <row r="2299">
          <cell r="B2299">
            <v>1.59583333333285</v>
          </cell>
          <cell r="C2299" t="str">
            <v>2.18 PM2</v>
          </cell>
        </row>
        <row r="2300">
          <cell r="B2300">
            <v>1.5965277777772999</v>
          </cell>
          <cell r="C2300" t="str">
            <v>2.19 PM2</v>
          </cell>
        </row>
        <row r="2301">
          <cell r="B2301">
            <v>1.59722222222174</v>
          </cell>
          <cell r="C2301" t="str">
            <v>2.2 PM2</v>
          </cell>
        </row>
        <row r="2302">
          <cell r="B2302">
            <v>1.5979166666661799</v>
          </cell>
          <cell r="C2302" t="str">
            <v>2.21 PM2</v>
          </cell>
        </row>
        <row r="2303">
          <cell r="B2303">
            <v>1.59861111111063</v>
          </cell>
          <cell r="C2303" t="str">
            <v>2.22 PM2</v>
          </cell>
        </row>
        <row r="2304">
          <cell r="B2304">
            <v>1.5993055555550699</v>
          </cell>
          <cell r="C2304" t="str">
            <v>2.23 PM2</v>
          </cell>
        </row>
        <row r="2305">
          <cell r="B2305">
            <v>1.59999999999951</v>
          </cell>
          <cell r="C2305" t="str">
            <v>2.24 PM2</v>
          </cell>
        </row>
        <row r="2306">
          <cell r="B2306">
            <v>1.6006944444439599</v>
          </cell>
          <cell r="C2306" t="str">
            <v>2.25 PM2</v>
          </cell>
        </row>
        <row r="2307">
          <cell r="B2307">
            <v>1.6013888888884</v>
          </cell>
          <cell r="C2307" t="str">
            <v>2.26 PM2</v>
          </cell>
        </row>
        <row r="2308">
          <cell r="B2308">
            <v>1.6020833333328499</v>
          </cell>
          <cell r="C2308" t="str">
            <v>2.27 PM2</v>
          </cell>
        </row>
        <row r="2309">
          <cell r="B2309">
            <v>1.60277777777729</v>
          </cell>
          <cell r="C2309" t="str">
            <v>2.28 PM2</v>
          </cell>
        </row>
        <row r="2310">
          <cell r="B2310">
            <v>1.6034722222217299</v>
          </cell>
          <cell r="C2310" t="str">
            <v>2.29 PM2</v>
          </cell>
        </row>
        <row r="2311">
          <cell r="B2311">
            <v>1.60416666666618</v>
          </cell>
          <cell r="C2311" t="str">
            <v>2.3 PM2</v>
          </cell>
        </row>
        <row r="2312">
          <cell r="B2312">
            <v>1.6048611111106199</v>
          </cell>
          <cell r="C2312" t="str">
            <v>2.31 PM2</v>
          </cell>
        </row>
        <row r="2313">
          <cell r="B2313">
            <v>1.60555555555506</v>
          </cell>
          <cell r="C2313" t="str">
            <v>2.32 PM2</v>
          </cell>
        </row>
        <row r="2314">
          <cell r="B2314">
            <v>1.6062499999995099</v>
          </cell>
          <cell r="C2314" t="str">
            <v>2.33 PM2</v>
          </cell>
        </row>
        <row r="2315">
          <cell r="B2315">
            <v>1.60694444444395</v>
          </cell>
          <cell r="C2315" t="str">
            <v>2.34 PM2</v>
          </cell>
        </row>
        <row r="2316">
          <cell r="B2316">
            <v>1.6076388888883999</v>
          </cell>
          <cell r="C2316" t="str">
            <v>2.35 PM2</v>
          </cell>
        </row>
        <row r="2317">
          <cell r="B2317">
            <v>1.60833333333284</v>
          </cell>
          <cell r="C2317" t="str">
            <v>2.36 PM2</v>
          </cell>
        </row>
        <row r="2318">
          <cell r="B2318">
            <v>1.6090277777772899</v>
          </cell>
          <cell r="C2318" t="str">
            <v>2.37 PM2</v>
          </cell>
        </row>
        <row r="2319">
          <cell r="B2319">
            <v>1.60972222222173</v>
          </cell>
          <cell r="C2319" t="str">
            <v>2.38 PM2</v>
          </cell>
        </row>
        <row r="2320">
          <cell r="B2320">
            <v>1.6104166666661699</v>
          </cell>
          <cell r="C2320" t="str">
            <v>2.39 PM2</v>
          </cell>
        </row>
        <row r="2321">
          <cell r="B2321">
            <v>1.61111111111062</v>
          </cell>
          <cell r="C2321" t="str">
            <v>2.4 PM2</v>
          </cell>
        </row>
        <row r="2322">
          <cell r="B2322">
            <v>1.6118055555550601</v>
          </cell>
          <cell r="C2322" t="str">
            <v>2.41 PM2</v>
          </cell>
        </row>
        <row r="2323">
          <cell r="B2323">
            <v>1.6124999999995</v>
          </cell>
          <cell r="C2323" t="str">
            <v>2.42 PM2</v>
          </cell>
        </row>
        <row r="2324">
          <cell r="B2324">
            <v>1.6131944444439501</v>
          </cell>
          <cell r="C2324" t="str">
            <v>2.43 PM2</v>
          </cell>
        </row>
        <row r="2325">
          <cell r="B2325">
            <v>1.61388888888839</v>
          </cell>
          <cell r="C2325" t="str">
            <v>2.44 PM2</v>
          </cell>
        </row>
        <row r="2326">
          <cell r="B2326">
            <v>1.6145833333328401</v>
          </cell>
          <cell r="C2326" t="str">
            <v>2.45 PM2</v>
          </cell>
        </row>
        <row r="2327">
          <cell r="B2327">
            <v>1.61527777777728</v>
          </cell>
          <cell r="C2327" t="str">
            <v>2.46 PM2</v>
          </cell>
        </row>
        <row r="2328">
          <cell r="B2328">
            <v>1.6159722222217201</v>
          </cell>
          <cell r="C2328" t="str">
            <v>2.47 PM2</v>
          </cell>
        </row>
        <row r="2329">
          <cell r="B2329">
            <v>1.61666666666617</v>
          </cell>
          <cell r="C2329" t="str">
            <v>2.48 PM2</v>
          </cell>
        </row>
        <row r="2330">
          <cell r="B2330">
            <v>1.6173611111106101</v>
          </cell>
          <cell r="C2330" t="str">
            <v>2.49 PM2</v>
          </cell>
        </row>
        <row r="2331">
          <cell r="B2331">
            <v>1.61805555555505</v>
          </cell>
          <cell r="C2331" t="str">
            <v>2.5 PM2</v>
          </cell>
        </row>
        <row r="2332">
          <cell r="B2332">
            <v>1.6187499999995001</v>
          </cell>
          <cell r="C2332" t="str">
            <v>2.51 PM2</v>
          </cell>
        </row>
        <row r="2333">
          <cell r="B2333">
            <v>1.61944444444394</v>
          </cell>
          <cell r="C2333" t="str">
            <v>2.52 PM2</v>
          </cell>
        </row>
        <row r="2334">
          <cell r="B2334">
            <v>1.6201388888883901</v>
          </cell>
          <cell r="C2334" t="str">
            <v>2.53 PM2</v>
          </cell>
        </row>
        <row r="2335">
          <cell r="B2335">
            <v>1.62083333333283</v>
          </cell>
          <cell r="C2335" t="str">
            <v>2.54 PM2</v>
          </cell>
        </row>
        <row r="2336">
          <cell r="B2336">
            <v>1.6215277777772701</v>
          </cell>
          <cell r="C2336" t="str">
            <v>2.55 PM2</v>
          </cell>
        </row>
        <row r="2337">
          <cell r="B2337">
            <v>1.62222222222172</v>
          </cell>
          <cell r="C2337" t="str">
            <v>2.56 PM2</v>
          </cell>
        </row>
        <row r="2338">
          <cell r="B2338">
            <v>1.6229166666661601</v>
          </cell>
          <cell r="C2338" t="str">
            <v>2.57 PM2</v>
          </cell>
        </row>
        <row r="2339">
          <cell r="B2339">
            <v>1.62361111111061</v>
          </cell>
          <cell r="C2339" t="str">
            <v>2.58 PM2</v>
          </cell>
        </row>
        <row r="2340">
          <cell r="B2340">
            <v>1.6243055555550501</v>
          </cell>
          <cell r="C2340" t="str">
            <v>2.59 PM2</v>
          </cell>
        </row>
        <row r="2341">
          <cell r="B2341">
            <v>1.62499999999949</v>
          </cell>
          <cell r="C2341" t="str">
            <v>3 PM2</v>
          </cell>
        </row>
        <row r="2342">
          <cell r="B2342">
            <v>1.6256944444439401</v>
          </cell>
          <cell r="C2342" t="str">
            <v>3.01 PM2</v>
          </cell>
        </row>
        <row r="2343">
          <cell r="B2343">
            <v>1.62638888888838</v>
          </cell>
          <cell r="C2343" t="str">
            <v>3.02 PM2</v>
          </cell>
        </row>
        <row r="2344">
          <cell r="B2344">
            <v>1.6270833333328301</v>
          </cell>
          <cell r="C2344" t="str">
            <v>3.03 PM2</v>
          </cell>
        </row>
        <row r="2345">
          <cell r="B2345">
            <v>1.62777777777727</v>
          </cell>
          <cell r="C2345" t="str">
            <v>3.04 PM2</v>
          </cell>
        </row>
        <row r="2346">
          <cell r="B2346">
            <v>1.6284722222217101</v>
          </cell>
          <cell r="C2346" t="str">
            <v>3.05 PM2</v>
          </cell>
        </row>
        <row r="2347">
          <cell r="B2347">
            <v>1.6291666666661599</v>
          </cell>
          <cell r="C2347" t="str">
            <v>3.06 PM2</v>
          </cell>
        </row>
        <row r="2348">
          <cell r="B2348">
            <v>1.6298611111106001</v>
          </cell>
          <cell r="C2348" t="str">
            <v>3.07 PM2</v>
          </cell>
        </row>
        <row r="2349">
          <cell r="B2349">
            <v>1.6305555555550499</v>
          </cell>
          <cell r="C2349" t="str">
            <v>3.08 PM2</v>
          </cell>
        </row>
        <row r="2350">
          <cell r="B2350">
            <v>1.6312499999994901</v>
          </cell>
          <cell r="C2350" t="str">
            <v>3.09 PM2</v>
          </cell>
        </row>
        <row r="2351">
          <cell r="B2351">
            <v>1.6319444444439299</v>
          </cell>
          <cell r="C2351" t="str">
            <v>3.1 PM2</v>
          </cell>
        </row>
        <row r="2352">
          <cell r="B2352">
            <v>1.63263888888838</v>
          </cell>
          <cell r="C2352" t="str">
            <v>3.11 PM2</v>
          </cell>
        </row>
        <row r="2353">
          <cell r="B2353">
            <v>1.6333333333328199</v>
          </cell>
          <cell r="C2353" t="str">
            <v>3.12 PM2</v>
          </cell>
        </row>
        <row r="2354">
          <cell r="B2354">
            <v>1.63402777777726</v>
          </cell>
          <cell r="C2354" t="str">
            <v>3.13 PM2</v>
          </cell>
        </row>
        <row r="2355">
          <cell r="B2355">
            <v>1.6347222222217099</v>
          </cell>
          <cell r="C2355" t="str">
            <v>3.14 PM2</v>
          </cell>
        </row>
        <row r="2356">
          <cell r="B2356">
            <v>1.63541666666615</v>
          </cell>
          <cell r="C2356" t="str">
            <v>3.15 PM2</v>
          </cell>
        </row>
        <row r="2357">
          <cell r="B2357">
            <v>1.6361111111105999</v>
          </cell>
          <cell r="C2357" t="str">
            <v>3.16 PM2</v>
          </cell>
        </row>
        <row r="2358">
          <cell r="B2358">
            <v>1.63680555555504</v>
          </cell>
          <cell r="C2358" t="str">
            <v>3.17 PM2</v>
          </cell>
        </row>
        <row r="2359">
          <cell r="B2359">
            <v>1.6374999999994799</v>
          </cell>
          <cell r="C2359" t="str">
            <v>3.18 PM2</v>
          </cell>
        </row>
        <row r="2360">
          <cell r="B2360">
            <v>1.63819444444393</v>
          </cell>
          <cell r="C2360" t="str">
            <v>3.19 PM2</v>
          </cell>
        </row>
        <row r="2361">
          <cell r="B2361">
            <v>1.6388888888883699</v>
          </cell>
          <cell r="C2361" t="str">
            <v>3.2 PM2</v>
          </cell>
        </row>
        <row r="2362">
          <cell r="B2362">
            <v>1.63958333333282</v>
          </cell>
          <cell r="C2362" t="str">
            <v>3.21 PM2</v>
          </cell>
        </row>
        <row r="2363">
          <cell r="B2363">
            <v>1.6402777777772599</v>
          </cell>
          <cell r="C2363" t="str">
            <v>3.22 PM2</v>
          </cell>
        </row>
        <row r="2364">
          <cell r="B2364">
            <v>1.6409722222217</v>
          </cell>
          <cell r="C2364" t="str">
            <v>3.23 PM2</v>
          </cell>
        </row>
        <row r="2365">
          <cell r="B2365">
            <v>1.6416666666661499</v>
          </cell>
          <cell r="C2365" t="str">
            <v>3.24 PM2</v>
          </cell>
        </row>
        <row r="2366">
          <cell r="B2366">
            <v>1.64236111111059</v>
          </cell>
          <cell r="C2366" t="str">
            <v>3.25 PM2</v>
          </cell>
        </row>
        <row r="2367">
          <cell r="B2367">
            <v>1.6430555555550399</v>
          </cell>
          <cell r="C2367" t="str">
            <v>3.26 PM2</v>
          </cell>
        </row>
        <row r="2368">
          <cell r="B2368">
            <v>1.64374999999948</v>
          </cell>
          <cell r="C2368" t="str">
            <v>3.27 PM2</v>
          </cell>
        </row>
        <row r="2369">
          <cell r="B2369">
            <v>1.6444444444439199</v>
          </cell>
          <cell r="C2369" t="str">
            <v>3.28 PM2</v>
          </cell>
        </row>
        <row r="2370">
          <cell r="B2370">
            <v>1.64513888888837</v>
          </cell>
          <cell r="C2370" t="str">
            <v>3.29 PM2</v>
          </cell>
        </row>
        <row r="2371">
          <cell r="B2371">
            <v>1.6458333333328099</v>
          </cell>
          <cell r="C2371" t="str">
            <v>3.3 PM2</v>
          </cell>
        </row>
        <row r="2372">
          <cell r="B2372">
            <v>1.64652777777725</v>
          </cell>
          <cell r="C2372" t="str">
            <v>3.31 PM2</v>
          </cell>
        </row>
        <row r="2373">
          <cell r="B2373">
            <v>1.6472222222216999</v>
          </cell>
          <cell r="C2373" t="str">
            <v>3.32 PM2</v>
          </cell>
        </row>
        <row r="2374">
          <cell r="B2374">
            <v>1.64791666666614</v>
          </cell>
          <cell r="C2374" t="str">
            <v>3.33 PM2</v>
          </cell>
        </row>
        <row r="2375">
          <cell r="B2375">
            <v>1.6486111111105901</v>
          </cell>
          <cell r="C2375" t="str">
            <v>3.34 PM2</v>
          </cell>
        </row>
        <row r="2376">
          <cell r="B2376">
            <v>1.64930555555503</v>
          </cell>
          <cell r="C2376" t="str">
            <v>3.35 PM2</v>
          </cell>
        </row>
        <row r="2377">
          <cell r="B2377">
            <v>1.6499999999994699</v>
          </cell>
          <cell r="C2377" t="str">
            <v>3.36 PM2</v>
          </cell>
        </row>
        <row r="2378">
          <cell r="B2378">
            <v>1.65069444444392</v>
          </cell>
          <cell r="C2378" t="str">
            <v>3.37 PM2</v>
          </cell>
        </row>
        <row r="2379">
          <cell r="B2379">
            <v>1.6513888888883601</v>
          </cell>
          <cell r="C2379" t="str">
            <v>3.38 PM2</v>
          </cell>
        </row>
        <row r="2380">
          <cell r="B2380">
            <v>1.65208333333281</v>
          </cell>
          <cell r="C2380" t="str">
            <v>3.39 PM2</v>
          </cell>
        </row>
        <row r="2381">
          <cell r="B2381">
            <v>1.6527777777772501</v>
          </cell>
          <cell r="C2381" t="str">
            <v>3.4 PM2</v>
          </cell>
        </row>
        <row r="2382">
          <cell r="B2382">
            <v>1.65347222222169</v>
          </cell>
          <cell r="C2382" t="str">
            <v>3.41 PM2</v>
          </cell>
        </row>
        <row r="2383">
          <cell r="B2383">
            <v>1.6541666666661401</v>
          </cell>
          <cell r="C2383" t="str">
            <v>3.42 PM2</v>
          </cell>
        </row>
        <row r="2384">
          <cell r="B2384">
            <v>1.65486111111058</v>
          </cell>
          <cell r="C2384" t="str">
            <v>3.43 PM2</v>
          </cell>
        </row>
        <row r="2385">
          <cell r="B2385">
            <v>1.6555555555550201</v>
          </cell>
          <cell r="C2385" t="str">
            <v>3.44 PM2</v>
          </cell>
        </row>
        <row r="2386">
          <cell r="B2386">
            <v>1.65624999999947</v>
          </cell>
          <cell r="C2386" t="str">
            <v>3.45 PM2</v>
          </cell>
        </row>
        <row r="2387">
          <cell r="B2387">
            <v>1.6569444444439101</v>
          </cell>
          <cell r="C2387" t="str">
            <v>3.46 PM2</v>
          </cell>
        </row>
        <row r="2388">
          <cell r="B2388">
            <v>1.65763888888836</v>
          </cell>
          <cell r="C2388" t="str">
            <v>3.47 PM2</v>
          </cell>
        </row>
        <row r="2389">
          <cell r="B2389">
            <v>1.6583333333328001</v>
          </cell>
          <cell r="C2389" t="str">
            <v>3.48 PM2</v>
          </cell>
        </row>
        <row r="2390">
          <cell r="B2390">
            <v>1.65902777777724</v>
          </cell>
          <cell r="C2390" t="str">
            <v>3.49 PM2</v>
          </cell>
        </row>
        <row r="2391">
          <cell r="B2391">
            <v>1.6597222222216901</v>
          </cell>
          <cell r="C2391" t="str">
            <v>3.5 PM2</v>
          </cell>
        </row>
        <row r="2392">
          <cell r="B2392">
            <v>1.66041666666613</v>
          </cell>
          <cell r="C2392" t="str">
            <v>3.51 PM2</v>
          </cell>
        </row>
        <row r="2393">
          <cell r="B2393">
            <v>1.6611111111105801</v>
          </cell>
          <cell r="C2393" t="str">
            <v>3.52 PM2</v>
          </cell>
        </row>
        <row r="2394">
          <cell r="B2394">
            <v>1.66180555555502</v>
          </cell>
          <cell r="C2394" t="str">
            <v>3.53 PM2</v>
          </cell>
        </row>
        <row r="2395">
          <cell r="B2395">
            <v>1.6624999999994601</v>
          </cell>
          <cell r="C2395" t="str">
            <v>3.54 PM2</v>
          </cell>
        </row>
        <row r="2396">
          <cell r="B2396">
            <v>1.66319444444391</v>
          </cell>
          <cell r="C2396" t="str">
            <v>3.55 PM2</v>
          </cell>
        </row>
        <row r="2397">
          <cell r="B2397">
            <v>1.6638888888883501</v>
          </cell>
          <cell r="C2397" t="str">
            <v>3.56 PM2</v>
          </cell>
        </row>
        <row r="2398">
          <cell r="B2398">
            <v>1.6645833333328</v>
          </cell>
          <cell r="C2398" t="str">
            <v>3.57 PM2</v>
          </cell>
        </row>
        <row r="2399">
          <cell r="B2399">
            <v>1.6652777777772401</v>
          </cell>
          <cell r="C2399" t="str">
            <v>3.58 PM2</v>
          </cell>
        </row>
        <row r="2400">
          <cell r="B2400">
            <v>1.66597222222168</v>
          </cell>
          <cell r="C2400" t="str">
            <v>3.59 PM2</v>
          </cell>
        </row>
        <row r="2401">
          <cell r="B2401">
            <v>1.6666666666661301</v>
          </cell>
          <cell r="C2401" t="str">
            <v>4 PM2</v>
          </cell>
        </row>
        <row r="2402">
          <cell r="B2402">
            <v>1.6673611111105699</v>
          </cell>
          <cell r="C2402" t="str">
            <v>4.01 PM2</v>
          </cell>
        </row>
        <row r="2403">
          <cell r="B2403">
            <v>1.6680555555550201</v>
          </cell>
          <cell r="C2403" t="str">
            <v>4.02 PM2</v>
          </cell>
        </row>
        <row r="2404">
          <cell r="B2404">
            <v>1.6687499999994599</v>
          </cell>
          <cell r="C2404" t="str">
            <v>4.03 PM2</v>
          </cell>
        </row>
        <row r="2405">
          <cell r="B2405">
            <v>1.6694444444439001</v>
          </cell>
          <cell r="C2405" t="str">
            <v>4.04 PM2</v>
          </cell>
        </row>
        <row r="2406">
          <cell r="B2406">
            <v>1.6701388888883499</v>
          </cell>
          <cell r="C2406" t="str">
            <v>4.05 PM2</v>
          </cell>
        </row>
        <row r="2407">
          <cell r="B2407">
            <v>1.67083333333279</v>
          </cell>
          <cell r="C2407" t="str">
            <v>4.06 PM2</v>
          </cell>
        </row>
        <row r="2408">
          <cell r="B2408">
            <v>1.6715277777772399</v>
          </cell>
          <cell r="C2408" t="str">
            <v>4.07 PM2</v>
          </cell>
        </row>
        <row r="2409">
          <cell r="B2409">
            <v>1.67222222222168</v>
          </cell>
          <cell r="C2409" t="str">
            <v>4.08 PM2</v>
          </cell>
        </row>
        <row r="2410">
          <cell r="B2410">
            <v>1.6729166666661199</v>
          </cell>
          <cell r="C2410" t="str">
            <v>4.09 PM2</v>
          </cell>
        </row>
        <row r="2411">
          <cell r="B2411">
            <v>1.67361111111057</v>
          </cell>
          <cell r="C2411" t="str">
            <v>4.1 PM2</v>
          </cell>
        </row>
        <row r="2412">
          <cell r="B2412">
            <v>1.6743055555550099</v>
          </cell>
          <cell r="C2412" t="str">
            <v>4.11 PM2</v>
          </cell>
        </row>
        <row r="2413">
          <cell r="B2413">
            <v>1.67499999999945</v>
          </cell>
          <cell r="C2413" t="str">
            <v>4.12 PM2</v>
          </cell>
        </row>
        <row r="2414">
          <cell r="B2414">
            <v>1.6756944444438999</v>
          </cell>
          <cell r="C2414" t="str">
            <v>4.13 PM2</v>
          </cell>
        </row>
        <row r="2415">
          <cell r="B2415">
            <v>1.67638888888834</v>
          </cell>
          <cell r="C2415" t="str">
            <v>4.14 PM2</v>
          </cell>
        </row>
        <row r="2416">
          <cell r="B2416">
            <v>1.6770833333327899</v>
          </cell>
          <cell r="C2416" t="str">
            <v>4.15 PM2</v>
          </cell>
        </row>
        <row r="2417">
          <cell r="B2417">
            <v>1.67777777777723</v>
          </cell>
          <cell r="C2417" t="str">
            <v>4.16 PM2</v>
          </cell>
        </row>
        <row r="2418">
          <cell r="B2418">
            <v>1.6784722222216699</v>
          </cell>
          <cell r="C2418" t="str">
            <v>4.17 PM2</v>
          </cell>
        </row>
        <row r="2419">
          <cell r="B2419">
            <v>1.67916666666612</v>
          </cell>
          <cell r="C2419" t="str">
            <v>4.18 PM2</v>
          </cell>
        </row>
        <row r="2420">
          <cell r="B2420">
            <v>1.6798611111105599</v>
          </cell>
          <cell r="C2420" t="str">
            <v>4.19 PM2</v>
          </cell>
        </row>
        <row r="2421">
          <cell r="B2421">
            <v>1.68055555555501</v>
          </cell>
          <cell r="C2421" t="str">
            <v>4.2 PM2</v>
          </cell>
        </row>
        <row r="2422">
          <cell r="B2422">
            <v>1.6812499999994499</v>
          </cell>
          <cell r="C2422" t="str">
            <v>4.21 PM2</v>
          </cell>
        </row>
        <row r="2423">
          <cell r="B2423">
            <v>1.68194444444389</v>
          </cell>
          <cell r="C2423" t="str">
            <v>4.22 PM2</v>
          </cell>
        </row>
        <row r="2424">
          <cell r="B2424">
            <v>1.6826388888883399</v>
          </cell>
          <cell r="C2424" t="str">
            <v>4.23 PM2</v>
          </cell>
        </row>
        <row r="2425">
          <cell r="B2425">
            <v>1.68333333333278</v>
          </cell>
          <cell r="C2425" t="str">
            <v>4.24 PM2</v>
          </cell>
        </row>
        <row r="2426">
          <cell r="B2426">
            <v>1.6840277777772299</v>
          </cell>
          <cell r="C2426" t="str">
            <v>4.25 PM2</v>
          </cell>
        </row>
        <row r="2427">
          <cell r="B2427">
            <v>1.68472222222167</v>
          </cell>
          <cell r="C2427" t="str">
            <v>4.26 PM2</v>
          </cell>
        </row>
        <row r="2428">
          <cell r="B2428">
            <v>1.6854166666661099</v>
          </cell>
          <cell r="C2428" t="str">
            <v>4.27 PM2</v>
          </cell>
        </row>
        <row r="2429">
          <cell r="B2429">
            <v>1.68611111111056</v>
          </cell>
          <cell r="C2429" t="str">
            <v>4.28 PM2</v>
          </cell>
        </row>
        <row r="2430">
          <cell r="B2430">
            <v>1.6868055555549999</v>
          </cell>
          <cell r="C2430" t="str">
            <v>4.29 PM2</v>
          </cell>
        </row>
        <row r="2431">
          <cell r="B2431">
            <v>1.68749999999944</v>
          </cell>
          <cell r="C2431" t="str">
            <v>4.3 PM2</v>
          </cell>
        </row>
        <row r="2432">
          <cell r="B2432">
            <v>1.6881944444438901</v>
          </cell>
          <cell r="C2432" t="str">
            <v>4.31 PM2</v>
          </cell>
        </row>
        <row r="2433">
          <cell r="B2433">
            <v>1.68888888888833</v>
          </cell>
          <cell r="C2433" t="str">
            <v>4.32 PM2</v>
          </cell>
        </row>
        <row r="2434">
          <cell r="B2434">
            <v>1.6895833333327801</v>
          </cell>
          <cell r="C2434" t="str">
            <v>4.33 PM2</v>
          </cell>
        </row>
        <row r="2435">
          <cell r="B2435">
            <v>1.69027777777722</v>
          </cell>
          <cell r="C2435" t="str">
            <v>4.34 PM2</v>
          </cell>
        </row>
        <row r="2436">
          <cell r="B2436">
            <v>1.6909722222216601</v>
          </cell>
          <cell r="C2436" t="str">
            <v>4.35 PM2</v>
          </cell>
        </row>
        <row r="2437">
          <cell r="B2437">
            <v>1.69166666666611</v>
          </cell>
          <cell r="C2437" t="str">
            <v>4.36 PM2</v>
          </cell>
        </row>
        <row r="2438">
          <cell r="B2438">
            <v>1.6923611111105501</v>
          </cell>
          <cell r="C2438" t="str">
            <v>4.37 PM2</v>
          </cell>
        </row>
        <row r="2439">
          <cell r="B2439">
            <v>1.693055555555</v>
          </cell>
          <cell r="C2439" t="str">
            <v>4.38 PM2</v>
          </cell>
        </row>
        <row r="2440">
          <cell r="B2440">
            <v>1.6937499999994401</v>
          </cell>
          <cell r="C2440" t="str">
            <v>4.39 PM2</v>
          </cell>
        </row>
        <row r="2441">
          <cell r="B2441">
            <v>1.69444444444388</v>
          </cell>
          <cell r="C2441" t="str">
            <v>4.4 PM2</v>
          </cell>
        </row>
        <row r="2442">
          <cell r="B2442">
            <v>1.6951388888883301</v>
          </cell>
          <cell r="C2442" t="str">
            <v>4.41 PM2</v>
          </cell>
        </row>
        <row r="2443">
          <cell r="B2443">
            <v>1.69583333333277</v>
          </cell>
          <cell r="C2443" t="str">
            <v>4.42 PM2</v>
          </cell>
        </row>
        <row r="2444">
          <cell r="B2444">
            <v>1.6965277777772101</v>
          </cell>
          <cell r="C2444" t="str">
            <v>4.43 PM2</v>
          </cell>
        </row>
        <row r="2445">
          <cell r="B2445">
            <v>1.69722222222166</v>
          </cell>
          <cell r="C2445" t="str">
            <v>4.44 PM2</v>
          </cell>
        </row>
        <row r="2446">
          <cell r="B2446">
            <v>1.6979166666661001</v>
          </cell>
          <cell r="C2446" t="str">
            <v>4.45 PM2</v>
          </cell>
        </row>
        <row r="2447">
          <cell r="B2447">
            <v>1.69861111111055</v>
          </cell>
          <cell r="C2447" t="str">
            <v>4.46 PM2</v>
          </cell>
        </row>
        <row r="2448">
          <cell r="B2448">
            <v>1.6993055555549901</v>
          </cell>
          <cell r="C2448" t="str">
            <v>4.47 PM2</v>
          </cell>
        </row>
        <row r="2449">
          <cell r="B2449">
            <v>1.69999999999943</v>
          </cell>
          <cell r="C2449" t="str">
            <v>4.48 PM2</v>
          </cell>
        </row>
        <row r="2450">
          <cell r="B2450">
            <v>1.7006944444438801</v>
          </cell>
          <cell r="C2450" t="str">
            <v>4.49 PM2</v>
          </cell>
        </row>
        <row r="2451">
          <cell r="B2451">
            <v>1.70138888888832</v>
          </cell>
          <cell r="C2451" t="str">
            <v>4.5 PM2</v>
          </cell>
        </row>
        <row r="2452">
          <cell r="B2452">
            <v>1.7020833333327701</v>
          </cell>
          <cell r="C2452" t="str">
            <v>4.51 PM2</v>
          </cell>
        </row>
        <row r="2453">
          <cell r="B2453">
            <v>1.70277777777721</v>
          </cell>
          <cell r="C2453" t="str">
            <v>4.52 PM2</v>
          </cell>
        </row>
        <row r="2454">
          <cell r="B2454">
            <v>1.7034722222216501</v>
          </cell>
          <cell r="C2454" t="str">
            <v>4.53 PM2</v>
          </cell>
        </row>
        <row r="2455">
          <cell r="B2455">
            <v>1.7041666666660999</v>
          </cell>
          <cell r="C2455" t="str">
            <v>4.54 PM2</v>
          </cell>
        </row>
        <row r="2456">
          <cell r="B2456">
            <v>1.7048611111105401</v>
          </cell>
          <cell r="C2456" t="str">
            <v>4.55 PM2</v>
          </cell>
        </row>
        <row r="2457">
          <cell r="B2457">
            <v>1.7055555555549899</v>
          </cell>
          <cell r="C2457" t="str">
            <v>4.56 PM2</v>
          </cell>
        </row>
        <row r="2458">
          <cell r="B2458">
            <v>1.7062499999994301</v>
          </cell>
          <cell r="C2458" t="str">
            <v>4.57 PM2</v>
          </cell>
        </row>
        <row r="2459">
          <cell r="B2459">
            <v>1.7069444444438699</v>
          </cell>
          <cell r="C2459" t="str">
            <v>4.58 PM2</v>
          </cell>
        </row>
        <row r="2460">
          <cell r="B2460">
            <v>1.7076388888883201</v>
          </cell>
          <cell r="C2460" t="str">
            <v>4.59 PM2</v>
          </cell>
        </row>
        <row r="2461">
          <cell r="B2461">
            <v>1.7083333333327599</v>
          </cell>
          <cell r="C2461" t="str">
            <v>5 PM2</v>
          </cell>
        </row>
        <row r="2462">
          <cell r="B2462">
            <v>1.7090277777772001</v>
          </cell>
          <cell r="C2462" t="str">
            <v>5.01 PM2</v>
          </cell>
        </row>
        <row r="2463">
          <cell r="B2463">
            <v>1.7097222222216499</v>
          </cell>
          <cell r="C2463" t="str">
            <v>5.02 PM2</v>
          </cell>
        </row>
        <row r="2464">
          <cell r="B2464">
            <v>1.71041666666609</v>
          </cell>
          <cell r="C2464" t="str">
            <v>5.03 PM2</v>
          </cell>
        </row>
        <row r="2465">
          <cell r="B2465">
            <v>1.7111111111105399</v>
          </cell>
          <cell r="C2465" t="str">
            <v>5.04 PM2</v>
          </cell>
        </row>
        <row r="2466">
          <cell r="B2466">
            <v>1.71180555555498</v>
          </cell>
          <cell r="C2466" t="str">
            <v>5.05 PM2</v>
          </cell>
        </row>
        <row r="2467">
          <cell r="B2467">
            <v>1.7124999999994199</v>
          </cell>
          <cell r="C2467" t="str">
            <v>5.06 PM2</v>
          </cell>
        </row>
        <row r="2468">
          <cell r="B2468">
            <v>1.71319444444387</v>
          </cell>
          <cell r="C2468" t="str">
            <v>5.07 PM2</v>
          </cell>
        </row>
        <row r="2469">
          <cell r="B2469">
            <v>1.7138888888883099</v>
          </cell>
          <cell r="C2469" t="str">
            <v>5.08 PM2</v>
          </cell>
        </row>
        <row r="2470">
          <cell r="B2470">
            <v>1.71458333333276</v>
          </cell>
          <cell r="C2470" t="str">
            <v>5.09 PM2</v>
          </cell>
        </row>
        <row r="2471">
          <cell r="B2471">
            <v>1.7152777777771999</v>
          </cell>
          <cell r="C2471" t="str">
            <v>5.1 PM2</v>
          </cell>
        </row>
        <row r="2472">
          <cell r="B2472">
            <v>1.71597222222164</v>
          </cell>
          <cell r="C2472" t="str">
            <v>5.11 PM2</v>
          </cell>
        </row>
        <row r="2473">
          <cell r="B2473">
            <v>1.7166666666660899</v>
          </cell>
          <cell r="C2473" t="str">
            <v>5.12 PM2</v>
          </cell>
        </row>
        <row r="2474">
          <cell r="B2474">
            <v>1.71736111111053</v>
          </cell>
          <cell r="C2474" t="str">
            <v>5.13 PM2</v>
          </cell>
        </row>
        <row r="2475">
          <cell r="B2475">
            <v>1.7180555555549799</v>
          </cell>
          <cell r="C2475" t="str">
            <v>5.14 PM2</v>
          </cell>
        </row>
        <row r="2476">
          <cell r="B2476">
            <v>1.71874999999942</v>
          </cell>
          <cell r="C2476" t="str">
            <v>5.15 PM2</v>
          </cell>
        </row>
        <row r="2477">
          <cell r="B2477">
            <v>1.7194444444438599</v>
          </cell>
          <cell r="C2477" t="str">
            <v>5.16 PM2</v>
          </cell>
        </row>
        <row r="2478">
          <cell r="B2478">
            <v>1.72013888888831</v>
          </cell>
          <cell r="C2478" t="str">
            <v>5.17 PM2</v>
          </cell>
        </row>
        <row r="2479">
          <cell r="B2479">
            <v>1.7208333333327499</v>
          </cell>
          <cell r="C2479" t="str">
            <v>5.18 PM2</v>
          </cell>
        </row>
        <row r="2480">
          <cell r="B2480">
            <v>1.72152777777719</v>
          </cell>
          <cell r="C2480" t="str">
            <v>5.19 PM2</v>
          </cell>
        </row>
        <row r="2481">
          <cell r="B2481">
            <v>1.7222222222216399</v>
          </cell>
          <cell r="C2481" t="str">
            <v>5.2 PM2</v>
          </cell>
        </row>
        <row r="2482">
          <cell r="B2482">
            <v>1.72291666666608</v>
          </cell>
          <cell r="C2482" t="str">
            <v>5.21 PM2</v>
          </cell>
        </row>
        <row r="2483">
          <cell r="B2483">
            <v>1.7236111111105299</v>
          </cell>
          <cell r="C2483" t="str">
            <v>5.22 PM2</v>
          </cell>
        </row>
        <row r="2484">
          <cell r="B2484">
            <v>1.72430555555497</v>
          </cell>
          <cell r="C2484" t="str">
            <v>5.23 PM2</v>
          </cell>
        </row>
        <row r="2485">
          <cell r="B2485">
            <v>1.7249999999994099</v>
          </cell>
          <cell r="C2485" t="str">
            <v>5.24 PM2</v>
          </cell>
        </row>
        <row r="2486">
          <cell r="B2486">
            <v>1.72569444444386</v>
          </cell>
          <cell r="C2486" t="str">
            <v>5.25 PM2</v>
          </cell>
        </row>
        <row r="2487">
          <cell r="B2487">
            <v>1.7263888888883001</v>
          </cell>
          <cell r="C2487" t="str">
            <v>5.26 PM2</v>
          </cell>
        </row>
        <row r="2488">
          <cell r="B2488">
            <v>1.72708333333275</v>
          </cell>
          <cell r="C2488" t="str">
            <v>5.27 PM2</v>
          </cell>
        </row>
        <row r="2489">
          <cell r="B2489">
            <v>1.7277777777771901</v>
          </cell>
          <cell r="C2489" t="str">
            <v>5.28 PM2</v>
          </cell>
        </row>
        <row r="2490">
          <cell r="B2490">
            <v>1.72847222222163</v>
          </cell>
          <cell r="C2490" t="str">
            <v>5.29 PM2</v>
          </cell>
        </row>
        <row r="2491">
          <cell r="B2491">
            <v>1.7291666666660801</v>
          </cell>
          <cell r="C2491" t="str">
            <v>5.3 PM2</v>
          </cell>
        </row>
        <row r="2492">
          <cell r="B2492">
            <v>1.72986111111052</v>
          </cell>
          <cell r="C2492" t="str">
            <v>5.31 PM2</v>
          </cell>
        </row>
        <row r="2493">
          <cell r="B2493">
            <v>1.7305555555549601</v>
          </cell>
          <cell r="C2493" t="str">
            <v>5.32 PM2</v>
          </cell>
        </row>
        <row r="2494">
          <cell r="B2494">
            <v>1.73124999999941</v>
          </cell>
          <cell r="C2494" t="str">
            <v>5.33 PM2</v>
          </cell>
        </row>
        <row r="2495">
          <cell r="B2495">
            <v>1.7319444444438501</v>
          </cell>
          <cell r="C2495" t="str">
            <v>5.34 PM2</v>
          </cell>
        </row>
        <row r="2496">
          <cell r="B2496">
            <v>1.7326388888883</v>
          </cell>
          <cell r="C2496" t="str">
            <v>5.35 PM2</v>
          </cell>
        </row>
        <row r="2497">
          <cell r="B2497">
            <v>1.7333333333327401</v>
          </cell>
          <cell r="C2497" t="str">
            <v>5.36 PM2</v>
          </cell>
        </row>
        <row r="2498">
          <cell r="B2498">
            <v>1.73402777777718</v>
          </cell>
          <cell r="C2498" t="str">
            <v>5.37 PM2</v>
          </cell>
        </row>
        <row r="2499">
          <cell r="B2499">
            <v>1.7347222222216301</v>
          </cell>
          <cell r="C2499" t="str">
            <v>5.38 PM2</v>
          </cell>
        </row>
        <row r="2500">
          <cell r="B2500">
            <v>1.73541666666607</v>
          </cell>
          <cell r="C2500" t="str">
            <v>5.39 PM2</v>
          </cell>
        </row>
        <row r="2501">
          <cell r="B2501">
            <v>1.7361111111105201</v>
          </cell>
          <cell r="C2501" t="str">
            <v>5.4 PM2</v>
          </cell>
        </row>
        <row r="2502">
          <cell r="B2502">
            <v>1.73680555555496</v>
          </cell>
          <cell r="C2502" t="str">
            <v>5.41 PM2</v>
          </cell>
        </row>
        <row r="2503">
          <cell r="B2503">
            <v>1.7374999999994001</v>
          </cell>
          <cell r="C2503" t="str">
            <v>5.42 PM2</v>
          </cell>
        </row>
        <row r="2504">
          <cell r="B2504">
            <v>1.73819444444385</v>
          </cell>
          <cell r="C2504" t="str">
            <v>5.43 PM2</v>
          </cell>
        </row>
        <row r="2505">
          <cell r="B2505">
            <v>1.7388888888882901</v>
          </cell>
          <cell r="C2505" t="str">
            <v>5.44 PM2</v>
          </cell>
        </row>
        <row r="2506">
          <cell r="B2506">
            <v>1.73958333333274</v>
          </cell>
          <cell r="C2506" t="str">
            <v>5.45 PM2</v>
          </cell>
        </row>
        <row r="2507">
          <cell r="B2507">
            <v>1.7402777777771801</v>
          </cell>
          <cell r="C2507" t="str">
            <v>5.46 PM2</v>
          </cell>
        </row>
        <row r="2508">
          <cell r="B2508">
            <v>1.74097222222162</v>
          </cell>
          <cell r="C2508" t="str">
            <v>5.47 PM2</v>
          </cell>
        </row>
        <row r="2509">
          <cell r="B2509">
            <v>1.7416666666660701</v>
          </cell>
          <cell r="C2509" t="str">
            <v>5.48 PM2</v>
          </cell>
        </row>
        <row r="2510">
          <cell r="B2510">
            <v>1.74236111111051</v>
          </cell>
          <cell r="C2510" t="str">
            <v>5.49 PM2</v>
          </cell>
        </row>
        <row r="2511">
          <cell r="B2511">
            <v>1.7430555555549501</v>
          </cell>
          <cell r="C2511" t="str">
            <v>5.5 PM2</v>
          </cell>
        </row>
        <row r="2512">
          <cell r="B2512">
            <v>1.7437499999993999</v>
          </cell>
          <cell r="C2512" t="str">
            <v>5.51 PM2</v>
          </cell>
        </row>
        <row r="2513">
          <cell r="B2513">
            <v>1.7444444444438401</v>
          </cell>
          <cell r="C2513" t="str">
            <v>5.52 PM2</v>
          </cell>
        </row>
        <row r="2514">
          <cell r="B2514">
            <v>1.7451388888882899</v>
          </cell>
          <cell r="C2514" t="str">
            <v>5.53 PM2</v>
          </cell>
        </row>
        <row r="2515">
          <cell r="B2515">
            <v>1.7458333333327301</v>
          </cell>
          <cell r="C2515" t="str">
            <v>5.54 PM2</v>
          </cell>
        </row>
        <row r="2516">
          <cell r="B2516">
            <v>1.7465277777771699</v>
          </cell>
          <cell r="C2516" t="str">
            <v>5.55 PM2</v>
          </cell>
        </row>
        <row r="2517">
          <cell r="B2517">
            <v>1.74722222222162</v>
          </cell>
          <cell r="C2517" t="str">
            <v>5.56 PM2</v>
          </cell>
        </row>
        <row r="2518">
          <cell r="B2518">
            <v>1.7479166666660599</v>
          </cell>
          <cell r="C2518" t="str">
            <v>5.57 PM2</v>
          </cell>
        </row>
        <row r="2519">
          <cell r="B2519">
            <v>1.74861111111051</v>
          </cell>
          <cell r="C2519" t="str">
            <v>5.58 PM2</v>
          </cell>
        </row>
        <row r="2520">
          <cell r="B2520">
            <v>1.7493055555549499</v>
          </cell>
          <cell r="C2520" t="str">
            <v>5.59 PM2</v>
          </cell>
        </row>
        <row r="2521">
          <cell r="B2521">
            <v>1.74999999999939</v>
          </cell>
          <cell r="C2521" t="str">
            <v>6 PM2</v>
          </cell>
        </row>
        <row r="2522">
          <cell r="B2522">
            <v>1.7506944444438399</v>
          </cell>
          <cell r="C2522" t="str">
            <v>6.01 PM2</v>
          </cell>
        </row>
        <row r="2523">
          <cell r="B2523">
            <v>1.75138888888828</v>
          </cell>
          <cell r="C2523" t="str">
            <v>6.02 PM2</v>
          </cell>
        </row>
        <row r="2524">
          <cell r="B2524">
            <v>1.7520833333327299</v>
          </cell>
          <cell r="C2524" t="str">
            <v>6.03 PM2</v>
          </cell>
        </row>
        <row r="2525">
          <cell r="B2525">
            <v>1.75277777777717</v>
          </cell>
          <cell r="C2525" t="str">
            <v>6.04 PM2</v>
          </cell>
        </row>
        <row r="2526">
          <cell r="B2526">
            <v>1.7534722222216099</v>
          </cell>
          <cell r="C2526" t="str">
            <v>6.05 PM2</v>
          </cell>
        </row>
        <row r="2527">
          <cell r="B2527">
            <v>1.75416666666606</v>
          </cell>
          <cell r="C2527" t="str">
            <v>6.06 PM2</v>
          </cell>
        </row>
        <row r="2528">
          <cell r="B2528">
            <v>1.7548611111104999</v>
          </cell>
          <cell r="C2528" t="str">
            <v>6.07 PM2</v>
          </cell>
        </row>
        <row r="2529">
          <cell r="B2529">
            <v>1.75555555555494</v>
          </cell>
          <cell r="C2529" t="str">
            <v>6.08 PM2</v>
          </cell>
        </row>
        <row r="2530">
          <cell r="B2530">
            <v>1.7562499999993899</v>
          </cell>
          <cell r="C2530" t="str">
            <v>6.09 PM2</v>
          </cell>
        </row>
        <row r="2531">
          <cell r="B2531">
            <v>1.75694444444383</v>
          </cell>
          <cell r="C2531" t="str">
            <v>6.1 PM2</v>
          </cell>
        </row>
        <row r="2532">
          <cell r="B2532">
            <v>1.7576388888882799</v>
          </cell>
          <cell r="C2532" t="str">
            <v>6.11 PM2</v>
          </cell>
        </row>
        <row r="2533">
          <cell r="B2533">
            <v>1.75833333333272</v>
          </cell>
          <cell r="C2533" t="str">
            <v>6.12 PM2</v>
          </cell>
        </row>
        <row r="2534">
          <cell r="B2534">
            <v>1.7590277777771599</v>
          </cell>
          <cell r="C2534" t="str">
            <v>6.13 PM2</v>
          </cell>
        </row>
        <row r="2535">
          <cell r="B2535">
            <v>1.75972222222161</v>
          </cell>
          <cell r="C2535" t="str">
            <v>6.14 PM2</v>
          </cell>
        </row>
        <row r="2536">
          <cell r="B2536">
            <v>1.7604166666660499</v>
          </cell>
          <cell r="C2536" t="str">
            <v>6.15 PM2</v>
          </cell>
        </row>
        <row r="2537">
          <cell r="B2537">
            <v>1.7611111111105</v>
          </cell>
          <cell r="C2537" t="str">
            <v>6.16 PM2</v>
          </cell>
        </row>
        <row r="2538">
          <cell r="B2538">
            <v>1.7618055555549399</v>
          </cell>
          <cell r="C2538" t="str">
            <v>6.17 PM2</v>
          </cell>
        </row>
        <row r="2539">
          <cell r="B2539">
            <v>1.76249999999938</v>
          </cell>
          <cell r="C2539" t="str">
            <v>6.18 PM2</v>
          </cell>
        </row>
        <row r="2540">
          <cell r="B2540">
            <v>1.7631944444438299</v>
          </cell>
          <cell r="C2540" t="str">
            <v>6.19 PM2</v>
          </cell>
        </row>
        <row r="2541">
          <cell r="B2541">
            <v>1.76388888888827</v>
          </cell>
          <cell r="C2541" t="str">
            <v>6.2 PM2</v>
          </cell>
        </row>
        <row r="2542">
          <cell r="B2542">
            <v>1.7645833333327099</v>
          </cell>
          <cell r="C2542" t="str">
            <v>6.21 PM2</v>
          </cell>
        </row>
        <row r="2543">
          <cell r="B2543">
            <v>1.76527777777716</v>
          </cell>
          <cell r="C2543" t="str">
            <v>6.22 PM2</v>
          </cell>
        </row>
        <row r="2544">
          <cell r="B2544">
            <v>1.7659722222216001</v>
          </cell>
          <cell r="C2544" t="str">
            <v>6.23 PM2</v>
          </cell>
        </row>
        <row r="2545">
          <cell r="B2545">
            <v>1.76666666666605</v>
          </cell>
          <cell r="C2545" t="str">
            <v>6.24 PM2</v>
          </cell>
        </row>
        <row r="2546">
          <cell r="B2546">
            <v>1.7673611111104901</v>
          </cell>
          <cell r="C2546" t="str">
            <v>6.25 PM2</v>
          </cell>
        </row>
        <row r="2547">
          <cell r="B2547">
            <v>1.76805555555493</v>
          </cell>
          <cell r="C2547" t="str">
            <v>6.26 PM2</v>
          </cell>
        </row>
        <row r="2548">
          <cell r="B2548">
            <v>1.7687499999993801</v>
          </cell>
          <cell r="C2548" t="str">
            <v>6.27 PM2</v>
          </cell>
        </row>
        <row r="2549">
          <cell r="B2549">
            <v>1.76944444444382</v>
          </cell>
          <cell r="C2549" t="str">
            <v>6.28 PM2</v>
          </cell>
        </row>
        <row r="2550">
          <cell r="B2550">
            <v>1.7701388888882701</v>
          </cell>
          <cell r="C2550" t="str">
            <v>6.29 PM2</v>
          </cell>
        </row>
        <row r="2551">
          <cell r="B2551">
            <v>1.77083333333271</v>
          </cell>
          <cell r="C2551" t="str">
            <v>6.3 PM2</v>
          </cell>
        </row>
        <row r="2552">
          <cell r="B2552">
            <v>1.7715277777771501</v>
          </cell>
          <cell r="C2552" t="str">
            <v>6.31 PM2</v>
          </cell>
        </row>
        <row r="2553">
          <cell r="B2553">
            <v>1.7722222222216</v>
          </cell>
          <cell r="C2553" t="str">
            <v>6.32 PM2</v>
          </cell>
        </row>
        <row r="2554">
          <cell r="B2554">
            <v>1.7729166666660401</v>
          </cell>
          <cell r="C2554" t="str">
            <v>6.33 PM2</v>
          </cell>
        </row>
        <row r="2555">
          <cell r="B2555">
            <v>1.77361111111049</v>
          </cell>
          <cell r="C2555" t="str">
            <v>6.34 PM2</v>
          </cell>
        </row>
        <row r="2556">
          <cell r="B2556">
            <v>1.7743055555549301</v>
          </cell>
          <cell r="C2556" t="str">
            <v>6.35 PM2</v>
          </cell>
        </row>
        <row r="2557">
          <cell r="B2557">
            <v>1.77499999999937</v>
          </cell>
          <cell r="C2557" t="str">
            <v>6.36 PM2</v>
          </cell>
        </row>
        <row r="2558">
          <cell r="B2558">
            <v>1.7756944444438201</v>
          </cell>
          <cell r="C2558" t="str">
            <v>6.37 PM2</v>
          </cell>
        </row>
        <row r="2559">
          <cell r="B2559">
            <v>1.77638888888826</v>
          </cell>
          <cell r="C2559" t="str">
            <v>6.38 PM2</v>
          </cell>
        </row>
        <row r="2560">
          <cell r="B2560">
            <v>1.7770833333327001</v>
          </cell>
          <cell r="C2560" t="str">
            <v>6.39 PM2</v>
          </cell>
        </row>
        <row r="2561">
          <cell r="B2561">
            <v>1.77777777777715</v>
          </cell>
          <cell r="C2561" t="str">
            <v>6.4 PM2</v>
          </cell>
        </row>
        <row r="2562">
          <cell r="B2562">
            <v>1.7784722222215901</v>
          </cell>
          <cell r="C2562" t="str">
            <v>6.41 PM2</v>
          </cell>
        </row>
        <row r="2563">
          <cell r="B2563">
            <v>1.77916666666604</v>
          </cell>
          <cell r="C2563" t="str">
            <v>6.42 PM2</v>
          </cell>
        </row>
        <row r="2564">
          <cell r="B2564">
            <v>1.7798611111104801</v>
          </cell>
          <cell r="C2564" t="str">
            <v>6.43 PM2</v>
          </cell>
        </row>
        <row r="2565">
          <cell r="B2565">
            <v>1.78055555555492</v>
          </cell>
          <cell r="C2565" t="str">
            <v>6.44 PM2</v>
          </cell>
        </row>
        <row r="2566">
          <cell r="B2566">
            <v>1.7812499999993701</v>
          </cell>
          <cell r="C2566" t="str">
            <v>6.45 PM2</v>
          </cell>
        </row>
        <row r="2567">
          <cell r="B2567">
            <v>1.7819444444438099</v>
          </cell>
          <cell r="C2567" t="str">
            <v>6.46 PM2</v>
          </cell>
        </row>
        <row r="2568">
          <cell r="B2568">
            <v>1.7826388888882601</v>
          </cell>
          <cell r="C2568" t="str">
            <v>6.47 PM2</v>
          </cell>
        </row>
        <row r="2569">
          <cell r="B2569">
            <v>1.7833333333326999</v>
          </cell>
          <cell r="C2569" t="str">
            <v>6.48 PM2</v>
          </cell>
        </row>
        <row r="2570">
          <cell r="B2570">
            <v>1.7840277777771401</v>
          </cell>
          <cell r="C2570" t="str">
            <v>6.49 PM2</v>
          </cell>
        </row>
        <row r="2571">
          <cell r="B2571">
            <v>1.7847222222215899</v>
          </cell>
          <cell r="C2571" t="str">
            <v>6.5 PM2</v>
          </cell>
        </row>
        <row r="2572">
          <cell r="B2572">
            <v>1.78541666666603</v>
          </cell>
          <cell r="C2572" t="str">
            <v>6.51 PM2</v>
          </cell>
        </row>
        <row r="2573">
          <cell r="B2573">
            <v>1.7861111111104799</v>
          </cell>
          <cell r="C2573" t="str">
            <v>6.52 PM2</v>
          </cell>
        </row>
        <row r="2574">
          <cell r="B2574">
            <v>1.78680555555492</v>
          </cell>
          <cell r="C2574" t="str">
            <v>6.53 PM2</v>
          </cell>
        </row>
        <row r="2575">
          <cell r="B2575">
            <v>1.7874999999993599</v>
          </cell>
          <cell r="C2575" t="str">
            <v>6.54 PM2</v>
          </cell>
        </row>
        <row r="2576">
          <cell r="B2576">
            <v>1.78819444444381</v>
          </cell>
          <cell r="C2576" t="str">
            <v>6.55 PM2</v>
          </cell>
        </row>
        <row r="2577">
          <cell r="B2577">
            <v>1.7888888888882499</v>
          </cell>
          <cell r="C2577" t="str">
            <v>6.56 PM2</v>
          </cell>
        </row>
        <row r="2578">
          <cell r="B2578">
            <v>1.7895833333327</v>
          </cell>
          <cell r="C2578" t="str">
            <v>6.57 PM2</v>
          </cell>
        </row>
        <row r="2579">
          <cell r="B2579">
            <v>1.7902777777771399</v>
          </cell>
          <cell r="C2579" t="str">
            <v>6.58 PM2</v>
          </cell>
        </row>
        <row r="2580">
          <cell r="B2580">
            <v>1.79097222222158</v>
          </cell>
          <cell r="C2580" t="str">
            <v>6.59 PM2</v>
          </cell>
        </row>
        <row r="2581">
          <cell r="B2581">
            <v>1.7916666666660299</v>
          </cell>
          <cell r="C2581" t="str">
            <v>7 PM2</v>
          </cell>
        </row>
        <row r="2582">
          <cell r="B2582">
            <v>1.79236111111047</v>
          </cell>
          <cell r="C2582" t="str">
            <v>7.01 PM2</v>
          </cell>
        </row>
        <row r="2583">
          <cell r="B2583">
            <v>1.7930555555549199</v>
          </cell>
          <cell r="C2583" t="str">
            <v>7.02 PM2</v>
          </cell>
        </row>
        <row r="2584">
          <cell r="B2584">
            <v>1.79374999999936</v>
          </cell>
          <cell r="C2584" t="str">
            <v>7.03 PM2</v>
          </cell>
        </row>
        <row r="2585">
          <cell r="B2585">
            <v>1.7944444444437999</v>
          </cell>
          <cell r="C2585" t="str">
            <v>7.04 PM2</v>
          </cell>
        </row>
        <row r="2586">
          <cell r="B2586">
            <v>1.79513888888825</v>
          </cell>
          <cell r="C2586" t="str">
            <v>7.05 PM2</v>
          </cell>
        </row>
        <row r="2587">
          <cell r="B2587">
            <v>1.7958333333326899</v>
          </cell>
          <cell r="C2587" t="str">
            <v>7.06 PM2</v>
          </cell>
        </row>
        <row r="2588">
          <cell r="B2588">
            <v>1.79652777777713</v>
          </cell>
          <cell r="C2588" t="str">
            <v>7.07 PM2</v>
          </cell>
        </row>
        <row r="2589">
          <cell r="B2589">
            <v>1.7972222222215799</v>
          </cell>
          <cell r="C2589" t="str">
            <v>7.08 PM2</v>
          </cell>
        </row>
        <row r="2590">
          <cell r="B2590">
            <v>1.79791666666602</v>
          </cell>
          <cell r="C2590" t="str">
            <v>7.09 PM2</v>
          </cell>
        </row>
        <row r="2591">
          <cell r="B2591">
            <v>1.7986111111104699</v>
          </cell>
          <cell r="C2591" t="str">
            <v>7.1 PM2</v>
          </cell>
        </row>
        <row r="2592">
          <cell r="B2592">
            <v>1.79930555555491</v>
          </cell>
          <cell r="C2592" t="str">
            <v>7.11 PM2</v>
          </cell>
        </row>
        <row r="2593">
          <cell r="B2593">
            <v>1.7999999999993499</v>
          </cell>
          <cell r="C2593" t="str">
            <v>7.12 PM2</v>
          </cell>
        </row>
        <row r="2594">
          <cell r="B2594">
            <v>1.8006944444438</v>
          </cell>
          <cell r="C2594" t="str">
            <v>7.13 PM2</v>
          </cell>
        </row>
        <row r="2595">
          <cell r="B2595">
            <v>1.8013888888882399</v>
          </cell>
          <cell r="C2595" t="str">
            <v>7.14 PM2</v>
          </cell>
        </row>
        <row r="2596">
          <cell r="B2596">
            <v>1.80208333333269</v>
          </cell>
          <cell r="C2596" t="str">
            <v>7.15 PM2</v>
          </cell>
        </row>
        <row r="2597">
          <cell r="B2597">
            <v>1.8027777777771301</v>
          </cell>
          <cell r="C2597" t="str">
            <v>7.16 PM2</v>
          </cell>
        </row>
        <row r="2598">
          <cell r="B2598">
            <v>1.80347222222157</v>
          </cell>
          <cell r="C2598" t="str">
            <v>7.17 PM2</v>
          </cell>
        </row>
        <row r="2599">
          <cell r="B2599">
            <v>1.8041666666660201</v>
          </cell>
          <cell r="C2599" t="str">
            <v>7.18 PM2</v>
          </cell>
        </row>
        <row r="2600">
          <cell r="B2600">
            <v>1.80486111111046</v>
          </cell>
          <cell r="C2600" t="str">
            <v>7.19 PM2</v>
          </cell>
        </row>
        <row r="2601">
          <cell r="B2601">
            <v>1.8055555555549001</v>
          </cell>
          <cell r="C2601" t="str">
            <v>7.2 PM2</v>
          </cell>
        </row>
        <row r="2602">
          <cell r="B2602">
            <v>1.80624999999935</v>
          </cell>
          <cell r="C2602" t="str">
            <v>7.21 PM2</v>
          </cell>
        </row>
        <row r="2603">
          <cell r="B2603">
            <v>1.8069444444437901</v>
          </cell>
          <cell r="C2603" t="str">
            <v>7.22 PM2</v>
          </cell>
        </row>
        <row r="2604">
          <cell r="B2604">
            <v>1.80763888888824</v>
          </cell>
          <cell r="C2604" t="str">
            <v>7.23 PM2</v>
          </cell>
        </row>
        <row r="2605">
          <cell r="B2605">
            <v>1.8083333333326801</v>
          </cell>
          <cell r="C2605" t="str">
            <v>7.24 PM2</v>
          </cell>
        </row>
        <row r="2606">
          <cell r="B2606">
            <v>1.80902777777712</v>
          </cell>
          <cell r="C2606" t="str">
            <v>7.25 PM2</v>
          </cell>
        </row>
        <row r="2607">
          <cell r="B2607">
            <v>1.8097222222215701</v>
          </cell>
          <cell r="C2607" t="str">
            <v>7.26 PM2</v>
          </cell>
        </row>
        <row r="2608">
          <cell r="B2608">
            <v>1.81041666666601</v>
          </cell>
          <cell r="C2608" t="str">
            <v>7.27 PM2</v>
          </cell>
        </row>
        <row r="2609">
          <cell r="B2609">
            <v>1.8111111111104601</v>
          </cell>
          <cell r="C2609" t="str">
            <v>7.28 PM2</v>
          </cell>
        </row>
        <row r="2610">
          <cell r="B2610">
            <v>1.8118055555549</v>
          </cell>
          <cell r="C2610" t="str">
            <v>7.29 PM2</v>
          </cell>
        </row>
        <row r="2611">
          <cell r="B2611">
            <v>1.8124999999993401</v>
          </cell>
          <cell r="C2611" t="str">
            <v>7.3 PM2</v>
          </cell>
        </row>
        <row r="2612">
          <cell r="B2612">
            <v>1.81319444444379</v>
          </cell>
          <cell r="C2612" t="str">
            <v>7.31 PM2</v>
          </cell>
        </row>
        <row r="2613">
          <cell r="B2613">
            <v>1.8138888888882301</v>
          </cell>
          <cell r="C2613" t="str">
            <v>7.32 PM2</v>
          </cell>
        </row>
        <row r="2614">
          <cell r="B2614">
            <v>1.81458333333268</v>
          </cell>
          <cell r="C2614" t="str">
            <v>7.33 PM2</v>
          </cell>
        </row>
        <row r="2615">
          <cell r="B2615">
            <v>1.8152777777771201</v>
          </cell>
          <cell r="C2615" t="str">
            <v>7.34 PM2</v>
          </cell>
        </row>
        <row r="2616">
          <cell r="B2616">
            <v>1.81597222222156</v>
          </cell>
          <cell r="C2616" t="str">
            <v>7.35 PM2</v>
          </cell>
        </row>
        <row r="2617">
          <cell r="B2617">
            <v>1.8166666666660101</v>
          </cell>
          <cell r="C2617" t="str">
            <v>7.36 PM2</v>
          </cell>
        </row>
        <row r="2618">
          <cell r="B2618">
            <v>1.81736111111045</v>
          </cell>
          <cell r="C2618" t="str">
            <v>7.37 PM2</v>
          </cell>
        </row>
        <row r="2619">
          <cell r="B2619">
            <v>1.8180555555548901</v>
          </cell>
          <cell r="C2619" t="str">
            <v>7.38 PM2</v>
          </cell>
        </row>
        <row r="2620">
          <cell r="B2620">
            <v>1.81874999999934</v>
          </cell>
          <cell r="C2620" t="str">
            <v>7.39 PM2</v>
          </cell>
        </row>
        <row r="2621">
          <cell r="B2621">
            <v>1.8194444444437801</v>
          </cell>
          <cell r="C2621" t="str">
            <v>7.4 PM2</v>
          </cell>
        </row>
        <row r="2622">
          <cell r="B2622">
            <v>1.8201388888882299</v>
          </cell>
          <cell r="C2622" t="str">
            <v>7.41 PM2</v>
          </cell>
        </row>
        <row r="2623">
          <cell r="B2623">
            <v>1.8208333333326701</v>
          </cell>
          <cell r="C2623" t="str">
            <v>7.42 PM2</v>
          </cell>
        </row>
        <row r="2624">
          <cell r="B2624">
            <v>1.8215277777771099</v>
          </cell>
          <cell r="C2624" t="str">
            <v>7.43 PM2</v>
          </cell>
        </row>
        <row r="2625">
          <cell r="B2625">
            <v>1.8222222222215601</v>
          </cell>
          <cell r="C2625" t="str">
            <v>7.44 PM2</v>
          </cell>
        </row>
        <row r="2626">
          <cell r="B2626">
            <v>1.8229166666659999</v>
          </cell>
          <cell r="C2626" t="str">
            <v>7.45 PM2</v>
          </cell>
        </row>
        <row r="2627">
          <cell r="B2627">
            <v>1.82361111111045</v>
          </cell>
          <cell r="C2627" t="str">
            <v>7.46 PM2</v>
          </cell>
        </row>
        <row r="2628">
          <cell r="B2628">
            <v>1.8243055555548899</v>
          </cell>
          <cell r="C2628" t="str">
            <v>7.47 PM2</v>
          </cell>
        </row>
        <row r="2629">
          <cell r="B2629">
            <v>1.82499999999933</v>
          </cell>
          <cell r="C2629" t="str">
            <v>7.48 PM2</v>
          </cell>
        </row>
        <row r="2630">
          <cell r="B2630">
            <v>1.8256944444437799</v>
          </cell>
          <cell r="C2630" t="str">
            <v>7.49 PM2</v>
          </cell>
        </row>
        <row r="2631">
          <cell r="B2631">
            <v>1.82638888888822</v>
          </cell>
          <cell r="C2631" t="str">
            <v>7.5 PM2</v>
          </cell>
        </row>
        <row r="2632">
          <cell r="B2632">
            <v>1.8270833333326699</v>
          </cell>
          <cell r="C2632" t="str">
            <v>7.51 PM2</v>
          </cell>
        </row>
        <row r="2633">
          <cell r="B2633">
            <v>1.82777777777711</v>
          </cell>
          <cell r="C2633" t="str">
            <v>7.52 PM2</v>
          </cell>
        </row>
        <row r="2634">
          <cell r="B2634">
            <v>1.8284722222215499</v>
          </cell>
          <cell r="C2634" t="str">
            <v>7.53 PM2</v>
          </cell>
        </row>
        <row r="2635">
          <cell r="B2635">
            <v>1.829166666666</v>
          </cell>
          <cell r="C2635" t="str">
            <v>7.54 PM2</v>
          </cell>
        </row>
        <row r="2636">
          <cell r="B2636">
            <v>1.8298611111104399</v>
          </cell>
          <cell r="C2636" t="str">
            <v>7.55 PM2</v>
          </cell>
        </row>
        <row r="2637">
          <cell r="B2637">
            <v>1.83055555555489</v>
          </cell>
          <cell r="C2637" t="str">
            <v>7.56 PM2</v>
          </cell>
        </row>
        <row r="2638">
          <cell r="B2638">
            <v>1.8312499999993299</v>
          </cell>
          <cell r="C2638" t="str">
            <v>7.57 PM2</v>
          </cell>
        </row>
        <row r="2639">
          <cell r="B2639">
            <v>1.83194444444377</v>
          </cell>
          <cell r="C2639" t="str">
            <v>7.58 PM2</v>
          </cell>
        </row>
        <row r="2640">
          <cell r="B2640">
            <v>1.8326388888882199</v>
          </cell>
          <cell r="C2640" t="str">
            <v>7.59 PM2</v>
          </cell>
        </row>
        <row r="2641">
          <cell r="B2641">
            <v>1.83333333333266</v>
          </cell>
          <cell r="C2641" t="str">
            <v>8 PM2</v>
          </cell>
        </row>
        <row r="2642">
          <cell r="B2642">
            <v>1.8340277777770999</v>
          </cell>
          <cell r="C2642" t="str">
            <v>8.01 PM2</v>
          </cell>
        </row>
        <row r="2643">
          <cell r="B2643">
            <v>1.83472222222155</v>
          </cell>
          <cell r="C2643" t="str">
            <v>8.02 PM2</v>
          </cell>
        </row>
        <row r="2644">
          <cell r="B2644">
            <v>1.8354166666659899</v>
          </cell>
          <cell r="C2644" t="str">
            <v>8.03 PM2</v>
          </cell>
        </row>
        <row r="2645">
          <cell r="B2645">
            <v>1.83611111111044</v>
          </cell>
          <cell r="C2645" t="str">
            <v>8.04 PM2</v>
          </cell>
        </row>
        <row r="2646">
          <cell r="B2646">
            <v>1.8368055555548799</v>
          </cell>
          <cell r="C2646" t="str">
            <v>8.05 PM2</v>
          </cell>
        </row>
        <row r="2647">
          <cell r="B2647">
            <v>1.83749999999932</v>
          </cell>
          <cell r="C2647" t="str">
            <v>8.06 PM2</v>
          </cell>
        </row>
        <row r="2648">
          <cell r="B2648">
            <v>1.8381944444437699</v>
          </cell>
          <cell r="C2648" t="str">
            <v>8.07 PM2</v>
          </cell>
        </row>
        <row r="2649">
          <cell r="B2649">
            <v>1.83888888888821</v>
          </cell>
          <cell r="C2649" t="str">
            <v>8.08 PM2</v>
          </cell>
        </row>
        <row r="2650">
          <cell r="B2650">
            <v>1.8395833333326601</v>
          </cell>
          <cell r="C2650" t="str">
            <v>8.09 PM2</v>
          </cell>
        </row>
        <row r="2651">
          <cell r="B2651">
            <v>1.8402777777771</v>
          </cell>
          <cell r="C2651" t="str">
            <v>8.1 PM2</v>
          </cell>
        </row>
        <row r="2652">
          <cell r="B2652">
            <v>1.8409722222215399</v>
          </cell>
          <cell r="C2652" t="str">
            <v>8.11 PM2</v>
          </cell>
        </row>
        <row r="2653">
          <cell r="B2653">
            <v>1.84166666666599</v>
          </cell>
          <cell r="C2653" t="str">
            <v>8.12 PM2</v>
          </cell>
        </row>
        <row r="2654">
          <cell r="B2654">
            <v>1.8423611111104301</v>
          </cell>
          <cell r="C2654" t="str">
            <v>8.13 PM2</v>
          </cell>
        </row>
        <row r="2655">
          <cell r="B2655">
            <v>1.84305555555488</v>
          </cell>
          <cell r="C2655" t="str">
            <v>8.14 PM2</v>
          </cell>
        </row>
        <row r="2656">
          <cell r="B2656">
            <v>1.8437499999993201</v>
          </cell>
          <cell r="C2656" t="str">
            <v>8.15 PM2</v>
          </cell>
        </row>
        <row r="2657">
          <cell r="B2657">
            <v>1.84444444444376</v>
          </cell>
          <cell r="C2657" t="str">
            <v>8.16 PM2</v>
          </cell>
        </row>
        <row r="2658">
          <cell r="B2658">
            <v>1.8451388888882101</v>
          </cell>
          <cell r="C2658" t="str">
            <v>8.17 PM2</v>
          </cell>
        </row>
        <row r="2659">
          <cell r="B2659">
            <v>1.84583333333265</v>
          </cell>
          <cell r="C2659" t="str">
            <v>8.18 PM2</v>
          </cell>
        </row>
        <row r="2660">
          <cell r="B2660">
            <v>1.8465277777770901</v>
          </cell>
          <cell r="C2660" t="str">
            <v>8.19 PM2</v>
          </cell>
        </row>
        <row r="2661">
          <cell r="B2661">
            <v>1.84722222222154</v>
          </cell>
          <cell r="C2661" t="str">
            <v>8.2 PM2</v>
          </cell>
        </row>
        <row r="2662">
          <cell r="B2662">
            <v>1.8479166666659801</v>
          </cell>
          <cell r="C2662" t="str">
            <v>8.21 PM2</v>
          </cell>
        </row>
        <row r="2663">
          <cell r="B2663">
            <v>1.84861111111043</v>
          </cell>
          <cell r="C2663" t="str">
            <v>8.22 PM2</v>
          </cell>
        </row>
        <row r="2664">
          <cell r="B2664">
            <v>1.8493055555548701</v>
          </cell>
          <cell r="C2664" t="str">
            <v>8.23 PM2</v>
          </cell>
        </row>
        <row r="2665">
          <cell r="B2665">
            <v>1.84999999999931</v>
          </cell>
          <cell r="C2665" t="str">
            <v>8.24 PM2</v>
          </cell>
        </row>
        <row r="2666">
          <cell r="B2666">
            <v>1.8506944444437601</v>
          </cell>
          <cell r="C2666" t="str">
            <v>8.25 PM2</v>
          </cell>
        </row>
        <row r="2667">
          <cell r="B2667">
            <v>1.8513888888882</v>
          </cell>
          <cell r="C2667" t="str">
            <v>8.26 PM2</v>
          </cell>
        </row>
        <row r="2668">
          <cell r="B2668">
            <v>1.8520833333326401</v>
          </cell>
          <cell r="C2668" t="str">
            <v>8.27 PM2</v>
          </cell>
        </row>
        <row r="2669">
          <cell r="B2669">
            <v>1.85277777777709</v>
          </cell>
          <cell r="C2669" t="str">
            <v>8.28 PM2</v>
          </cell>
        </row>
        <row r="2670">
          <cell r="B2670">
            <v>1.8534722222215301</v>
          </cell>
          <cell r="C2670" t="str">
            <v>8.29 PM2</v>
          </cell>
        </row>
        <row r="2671">
          <cell r="B2671">
            <v>1.85416666666598</v>
          </cell>
          <cell r="C2671" t="str">
            <v>8.3 PM2</v>
          </cell>
        </row>
        <row r="2672">
          <cell r="B2672">
            <v>1.8548611111104201</v>
          </cell>
          <cell r="C2672" t="str">
            <v>8.31 PM2</v>
          </cell>
        </row>
        <row r="2673">
          <cell r="B2673">
            <v>1.85555555555487</v>
          </cell>
          <cell r="C2673" t="str">
            <v>8.32 PM2</v>
          </cell>
        </row>
        <row r="2674">
          <cell r="B2674">
            <v>1.8562499999993101</v>
          </cell>
          <cell r="C2674" t="str">
            <v>8.33 PM2</v>
          </cell>
        </row>
        <row r="2675">
          <cell r="B2675">
            <v>1.85694444444375</v>
          </cell>
          <cell r="C2675" t="str">
            <v>8.34 PM2</v>
          </cell>
        </row>
        <row r="2676">
          <cell r="B2676">
            <v>1.8576388888882001</v>
          </cell>
          <cell r="C2676" t="str">
            <v>8.35 PM2</v>
          </cell>
        </row>
        <row r="2677">
          <cell r="B2677">
            <v>1.8583333333326399</v>
          </cell>
          <cell r="C2677" t="str">
            <v>8.36 PM2</v>
          </cell>
        </row>
        <row r="2678">
          <cell r="B2678">
            <v>1.8590277777770801</v>
          </cell>
          <cell r="C2678" t="str">
            <v>8.37 PM2</v>
          </cell>
        </row>
        <row r="2679">
          <cell r="B2679">
            <v>1.8597222222215299</v>
          </cell>
          <cell r="C2679" t="str">
            <v>8.38 PM2</v>
          </cell>
        </row>
        <row r="2680">
          <cell r="B2680">
            <v>1.8604166666659701</v>
          </cell>
          <cell r="C2680" t="str">
            <v>8.39 PM2</v>
          </cell>
        </row>
        <row r="2681">
          <cell r="B2681">
            <v>1.8611111111104199</v>
          </cell>
          <cell r="C2681" t="str">
            <v>8.4 PM2</v>
          </cell>
        </row>
        <row r="2682">
          <cell r="B2682">
            <v>1.86180555555486</v>
          </cell>
          <cell r="C2682" t="str">
            <v>8.41 PM2</v>
          </cell>
        </row>
        <row r="2683">
          <cell r="B2683">
            <v>1.8624999999992999</v>
          </cell>
          <cell r="C2683" t="str">
            <v>8.42 PM2</v>
          </cell>
        </row>
        <row r="2684">
          <cell r="B2684">
            <v>1.86319444444375</v>
          </cell>
          <cell r="C2684" t="str">
            <v>8.43 PM2</v>
          </cell>
        </row>
        <row r="2685">
          <cell r="B2685">
            <v>1.8638888888881899</v>
          </cell>
          <cell r="C2685" t="str">
            <v>8.44 PM2</v>
          </cell>
        </row>
        <row r="2686">
          <cell r="B2686">
            <v>1.86458333333263</v>
          </cell>
          <cell r="C2686" t="str">
            <v>8.45 PM2</v>
          </cell>
        </row>
        <row r="2687">
          <cell r="B2687">
            <v>1.8652777777770799</v>
          </cell>
          <cell r="C2687" t="str">
            <v>8.46 PM2</v>
          </cell>
        </row>
        <row r="2688">
          <cell r="B2688">
            <v>1.86597222222152</v>
          </cell>
          <cell r="C2688" t="str">
            <v>8.47 PM2</v>
          </cell>
        </row>
        <row r="2689">
          <cell r="B2689">
            <v>1.8666666666659699</v>
          </cell>
          <cell r="C2689" t="str">
            <v>8.48 PM2</v>
          </cell>
        </row>
        <row r="2690">
          <cell r="B2690">
            <v>1.86736111111041</v>
          </cell>
          <cell r="C2690" t="str">
            <v>8.49 PM2</v>
          </cell>
        </row>
        <row r="2691">
          <cell r="B2691">
            <v>1.8680555555548599</v>
          </cell>
          <cell r="C2691" t="str">
            <v>8.5 PM2</v>
          </cell>
        </row>
        <row r="2692">
          <cell r="B2692">
            <v>1.8687499999993</v>
          </cell>
          <cell r="C2692" t="str">
            <v>8.51 PM2</v>
          </cell>
        </row>
        <row r="2693">
          <cell r="B2693">
            <v>1.8694444444437399</v>
          </cell>
          <cell r="C2693" t="str">
            <v>8.52 PM2</v>
          </cell>
        </row>
        <row r="2694">
          <cell r="B2694">
            <v>1.87013888888819</v>
          </cell>
          <cell r="C2694" t="str">
            <v>8.53 PM2</v>
          </cell>
        </row>
        <row r="2695">
          <cell r="B2695">
            <v>1.8708333333326299</v>
          </cell>
          <cell r="C2695" t="str">
            <v>8.54 PM2</v>
          </cell>
        </row>
        <row r="2696">
          <cell r="B2696">
            <v>1.87152777777707</v>
          </cell>
          <cell r="C2696" t="str">
            <v>8.55 PM2</v>
          </cell>
        </row>
        <row r="2697">
          <cell r="B2697">
            <v>1.8722222222215199</v>
          </cell>
          <cell r="C2697" t="str">
            <v>8.56 PM2</v>
          </cell>
        </row>
        <row r="2698">
          <cell r="B2698">
            <v>1.87291666666596</v>
          </cell>
          <cell r="C2698" t="str">
            <v>8.57 PM2</v>
          </cell>
        </row>
        <row r="2699">
          <cell r="B2699">
            <v>1.8736111111104099</v>
          </cell>
          <cell r="C2699" t="str">
            <v>8.58 PM2</v>
          </cell>
        </row>
        <row r="2700">
          <cell r="B2700">
            <v>1.87430555555485</v>
          </cell>
          <cell r="C2700" t="str">
            <v>8.59 PM2</v>
          </cell>
        </row>
        <row r="2701">
          <cell r="B2701">
            <v>1.8749999999992899</v>
          </cell>
          <cell r="C2701" t="str">
            <v>9 PM2</v>
          </cell>
        </row>
        <row r="2702">
          <cell r="B2702">
            <v>1.87569444444374</v>
          </cell>
          <cell r="C2702" t="str">
            <v>9.01 PM2</v>
          </cell>
        </row>
        <row r="2703">
          <cell r="B2703">
            <v>1.8763888888881799</v>
          </cell>
          <cell r="C2703" t="str">
            <v>9.02 PM2</v>
          </cell>
        </row>
        <row r="2704">
          <cell r="B2704">
            <v>1.87708333333262</v>
          </cell>
          <cell r="C2704" t="str">
            <v>9.03 PM2</v>
          </cell>
        </row>
        <row r="2705">
          <cell r="B2705">
            <v>1.8777777777770699</v>
          </cell>
          <cell r="C2705" t="str">
            <v>9.04 PM2</v>
          </cell>
        </row>
        <row r="2706">
          <cell r="B2706">
            <v>1.87847222222151</v>
          </cell>
          <cell r="C2706" t="str">
            <v>9.05 PM2</v>
          </cell>
        </row>
        <row r="2707">
          <cell r="B2707">
            <v>1.8791666666659601</v>
          </cell>
          <cell r="C2707" t="str">
            <v>9.06 PM2</v>
          </cell>
        </row>
        <row r="2708">
          <cell r="B2708">
            <v>1.8798611111104</v>
          </cell>
          <cell r="C2708" t="str">
            <v>9.07 PM2</v>
          </cell>
        </row>
        <row r="2709">
          <cell r="B2709">
            <v>1.8805555555548401</v>
          </cell>
          <cell r="C2709" t="str">
            <v>9.08 PM2</v>
          </cell>
        </row>
        <row r="2710">
          <cell r="B2710">
            <v>1.88124999999929</v>
          </cell>
          <cell r="C2710" t="str">
            <v>9.09 PM2</v>
          </cell>
        </row>
        <row r="2711">
          <cell r="B2711">
            <v>1.8819444444437301</v>
          </cell>
          <cell r="C2711" t="str">
            <v>9.1 PM2</v>
          </cell>
        </row>
        <row r="2712">
          <cell r="B2712">
            <v>1.88263888888818</v>
          </cell>
          <cell r="C2712" t="str">
            <v>9.11 PM2</v>
          </cell>
        </row>
        <row r="2713">
          <cell r="B2713">
            <v>1.8833333333326201</v>
          </cell>
          <cell r="C2713" t="str">
            <v>9.12 PM2</v>
          </cell>
        </row>
        <row r="2714">
          <cell r="B2714">
            <v>1.88402777777706</v>
          </cell>
          <cell r="C2714" t="str">
            <v>9.13 PM2</v>
          </cell>
        </row>
        <row r="2715">
          <cell r="B2715">
            <v>1.8847222222215101</v>
          </cell>
          <cell r="C2715" t="str">
            <v>9.14 PM2</v>
          </cell>
        </row>
        <row r="2716">
          <cell r="B2716">
            <v>1.88541666666595</v>
          </cell>
          <cell r="C2716" t="str">
            <v>9.15 PM2</v>
          </cell>
        </row>
        <row r="2717">
          <cell r="B2717">
            <v>1.8861111111104001</v>
          </cell>
          <cell r="C2717" t="str">
            <v>9.16 PM2</v>
          </cell>
        </row>
        <row r="2718">
          <cell r="B2718">
            <v>1.88680555555484</v>
          </cell>
          <cell r="C2718" t="str">
            <v>9.17 PM2</v>
          </cell>
        </row>
        <row r="2719">
          <cell r="B2719">
            <v>1.8874999999992801</v>
          </cell>
          <cell r="C2719" t="str">
            <v>9.18 PM2</v>
          </cell>
        </row>
        <row r="2720">
          <cell r="B2720">
            <v>1.88819444444373</v>
          </cell>
          <cell r="C2720" t="str">
            <v>9.19 PM2</v>
          </cell>
        </row>
        <row r="2721">
          <cell r="B2721">
            <v>1.8888888888881701</v>
          </cell>
          <cell r="C2721" t="str">
            <v>9.2 PM2</v>
          </cell>
        </row>
        <row r="2722">
          <cell r="B2722">
            <v>1.88958333333261</v>
          </cell>
          <cell r="C2722" t="str">
            <v>9.21 PM2</v>
          </cell>
        </row>
        <row r="2723">
          <cell r="B2723">
            <v>1.8902777777770601</v>
          </cell>
          <cell r="C2723" t="str">
            <v>9.22 PM2</v>
          </cell>
        </row>
        <row r="2724">
          <cell r="B2724">
            <v>1.8909722222215</v>
          </cell>
          <cell r="C2724" t="str">
            <v>9.23 PM2</v>
          </cell>
        </row>
        <row r="2725">
          <cell r="B2725">
            <v>1.8916666666659501</v>
          </cell>
          <cell r="C2725" t="str">
            <v>9.24 PM2</v>
          </cell>
        </row>
        <row r="2726">
          <cell r="B2726">
            <v>1.89236111111039</v>
          </cell>
          <cell r="C2726" t="str">
            <v>9.25 PM2</v>
          </cell>
        </row>
        <row r="2727">
          <cell r="B2727">
            <v>1.8930555555548301</v>
          </cell>
          <cell r="C2727" t="str">
            <v>9.26 PM2</v>
          </cell>
        </row>
        <row r="2728">
          <cell r="B2728">
            <v>1.89374999999928</v>
          </cell>
          <cell r="C2728" t="str">
            <v>9.27 PM2</v>
          </cell>
        </row>
        <row r="2729">
          <cell r="B2729">
            <v>1.8944444444437201</v>
          </cell>
          <cell r="C2729" t="str">
            <v>9.28 PM2</v>
          </cell>
        </row>
        <row r="2730">
          <cell r="B2730">
            <v>1.8951388888881699</v>
          </cell>
          <cell r="C2730" t="str">
            <v>9.29 PM2</v>
          </cell>
        </row>
        <row r="2731">
          <cell r="B2731">
            <v>1.8958333333326101</v>
          </cell>
          <cell r="C2731" t="str">
            <v>9.3 PM2</v>
          </cell>
        </row>
        <row r="2732">
          <cell r="B2732">
            <v>1.89652777777705</v>
          </cell>
          <cell r="C2732" t="str">
            <v>9.31 PM2</v>
          </cell>
        </row>
        <row r="2733">
          <cell r="B2733">
            <v>1.8972222222215001</v>
          </cell>
          <cell r="C2733" t="str">
            <v>9.32 PM2</v>
          </cell>
        </row>
        <row r="2734">
          <cell r="B2734">
            <v>1.8979166666659399</v>
          </cell>
          <cell r="C2734" t="str">
            <v>9.33 PM2</v>
          </cell>
        </row>
        <row r="2735">
          <cell r="B2735">
            <v>1.89861111111039</v>
          </cell>
          <cell r="C2735" t="str">
            <v>9.34 PM2</v>
          </cell>
        </row>
        <row r="2736">
          <cell r="B2736">
            <v>1.8993055555548299</v>
          </cell>
          <cell r="C2736" t="str">
            <v>9.35 PM2</v>
          </cell>
        </row>
        <row r="2737">
          <cell r="B2737">
            <v>1.8999999999992701</v>
          </cell>
          <cell r="C2737" t="str">
            <v>9.36 PM2</v>
          </cell>
        </row>
        <row r="2738">
          <cell r="B2738">
            <v>1.9006944444437199</v>
          </cell>
          <cell r="C2738" t="str">
            <v>9.37 PM2</v>
          </cell>
        </row>
        <row r="2739">
          <cell r="B2739">
            <v>1.90138888888816</v>
          </cell>
          <cell r="C2739" t="str">
            <v>9.38 PM2</v>
          </cell>
        </row>
        <row r="2740">
          <cell r="B2740">
            <v>1.9020833333326099</v>
          </cell>
          <cell r="C2740" t="str">
            <v>9.39 PM2</v>
          </cell>
        </row>
        <row r="2741">
          <cell r="B2741">
            <v>1.90277777777705</v>
          </cell>
          <cell r="C2741" t="str">
            <v>9.4 PM2</v>
          </cell>
        </row>
        <row r="2742">
          <cell r="B2742">
            <v>1.9034722222214899</v>
          </cell>
          <cell r="C2742" t="str">
            <v>9.41 PM2</v>
          </cell>
        </row>
        <row r="2743">
          <cell r="B2743">
            <v>1.90416666666594</v>
          </cell>
          <cell r="C2743" t="str">
            <v>9.42 PM2</v>
          </cell>
        </row>
        <row r="2744">
          <cell r="B2744">
            <v>1.9048611111103799</v>
          </cell>
          <cell r="C2744" t="str">
            <v>9.43 PM2</v>
          </cell>
        </row>
        <row r="2745">
          <cell r="B2745">
            <v>1.90555555555482</v>
          </cell>
          <cell r="C2745" t="str">
            <v>9.44 PM2</v>
          </cell>
        </row>
        <row r="2746">
          <cell r="B2746">
            <v>1.9062499999992699</v>
          </cell>
          <cell r="C2746" t="str">
            <v>9.45 PM2</v>
          </cell>
        </row>
        <row r="2747">
          <cell r="B2747">
            <v>1.90694444444371</v>
          </cell>
          <cell r="C2747" t="str">
            <v>9.46 PM2</v>
          </cell>
        </row>
        <row r="2748">
          <cell r="B2748">
            <v>1.9076388888881599</v>
          </cell>
          <cell r="C2748" t="str">
            <v>9.47 PM2</v>
          </cell>
        </row>
        <row r="2749">
          <cell r="B2749">
            <v>1.9083333333326</v>
          </cell>
          <cell r="C2749" t="str">
            <v>9.48 PM2</v>
          </cell>
        </row>
        <row r="2750">
          <cell r="B2750">
            <v>1.9090277777770399</v>
          </cell>
          <cell r="C2750" t="str">
            <v>9.49 PM2</v>
          </cell>
        </row>
        <row r="2751">
          <cell r="B2751">
            <v>1.90972222222149</v>
          </cell>
          <cell r="C2751" t="str">
            <v>9.5 PM2</v>
          </cell>
        </row>
        <row r="2752">
          <cell r="B2752">
            <v>1.9104166666659299</v>
          </cell>
          <cell r="C2752" t="str">
            <v>9.51 PM2</v>
          </cell>
        </row>
        <row r="2753">
          <cell r="B2753">
            <v>1.91111111111038</v>
          </cell>
          <cell r="C2753" t="str">
            <v>9.52 PM2</v>
          </cell>
        </row>
        <row r="2754">
          <cell r="B2754">
            <v>1.9118055555548199</v>
          </cell>
          <cell r="C2754" t="str">
            <v>9.53 PM2</v>
          </cell>
        </row>
        <row r="2755">
          <cell r="B2755">
            <v>1.91249999999926</v>
          </cell>
          <cell r="C2755" t="str">
            <v>9.54 PM2</v>
          </cell>
        </row>
        <row r="2756">
          <cell r="B2756">
            <v>1.9131944444437099</v>
          </cell>
          <cell r="C2756" t="str">
            <v>9.55 PM2</v>
          </cell>
        </row>
        <row r="2757">
          <cell r="B2757">
            <v>1.91388888888815</v>
          </cell>
          <cell r="C2757" t="str">
            <v>9.56 PM2</v>
          </cell>
        </row>
        <row r="2758">
          <cell r="B2758">
            <v>1.9145833333325999</v>
          </cell>
          <cell r="C2758" t="str">
            <v>9.57 PM2</v>
          </cell>
        </row>
        <row r="2759">
          <cell r="B2759">
            <v>1.91527777777704</v>
          </cell>
          <cell r="C2759" t="str">
            <v>9.58 PM2</v>
          </cell>
        </row>
        <row r="2760">
          <cell r="B2760">
            <v>1.9159722222214799</v>
          </cell>
          <cell r="C2760" t="str">
            <v>9.59 PM2</v>
          </cell>
        </row>
        <row r="2761">
          <cell r="B2761">
            <v>1.91666666666593</v>
          </cell>
          <cell r="C2761" t="str">
            <v>10 PM2</v>
          </cell>
        </row>
        <row r="2762">
          <cell r="B2762">
            <v>1.9173611111103701</v>
          </cell>
          <cell r="C2762" t="str">
            <v>10.01 PM2</v>
          </cell>
        </row>
        <row r="2763">
          <cell r="B2763">
            <v>1.91805555555481</v>
          </cell>
          <cell r="C2763" t="str">
            <v>10.02 PM2</v>
          </cell>
        </row>
        <row r="2764">
          <cell r="B2764">
            <v>1.9187499999992601</v>
          </cell>
          <cell r="C2764" t="str">
            <v>10.03 PM2</v>
          </cell>
        </row>
        <row r="2765">
          <cell r="B2765">
            <v>1.9194444444437</v>
          </cell>
          <cell r="C2765" t="str">
            <v>10.04 PM2</v>
          </cell>
        </row>
        <row r="2766">
          <cell r="B2766">
            <v>1.9201388888881501</v>
          </cell>
          <cell r="C2766" t="str">
            <v>10.05 PM2</v>
          </cell>
        </row>
        <row r="2767">
          <cell r="B2767">
            <v>1.92083333333259</v>
          </cell>
          <cell r="C2767" t="str">
            <v>10.06 PM2</v>
          </cell>
        </row>
        <row r="2768">
          <cell r="B2768">
            <v>1.9215277777770301</v>
          </cell>
          <cell r="C2768" t="str">
            <v>10.07 PM2</v>
          </cell>
        </row>
        <row r="2769">
          <cell r="B2769">
            <v>1.92222222222148</v>
          </cell>
          <cell r="C2769" t="str">
            <v>10.08 PM2</v>
          </cell>
        </row>
        <row r="2770">
          <cell r="B2770">
            <v>1.9229166666659201</v>
          </cell>
          <cell r="C2770" t="str">
            <v>10.09 PM2</v>
          </cell>
        </row>
        <row r="2771">
          <cell r="B2771">
            <v>1.92361111111037</v>
          </cell>
          <cell r="C2771" t="str">
            <v>10.1 PM2</v>
          </cell>
        </row>
        <row r="2772">
          <cell r="B2772">
            <v>1.9243055555548101</v>
          </cell>
          <cell r="C2772" t="str">
            <v>10.11 PM2</v>
          </cell>
        </row>
        <row r="2773">
          <cell r="B2773">
            <v>1.92499999999925</v>
          </cell>
          <cell r="C2773" t="str">
            <v>10.12 PM2</v>
          </cell>
        </row>
        <row r="2774">
          <cell r="B2774">
            <v>1.9256944444437001</v>
          </cell>
          <cell r="C2774" t="str">
            <v>10.13 PM2</v>
          </cell>
        </row>
        <row r="2775">
          <cell r="B2775">
            <v>1.92638888888814</v>
          </cell>
          <cell r="C2775" t="str">
            <v>10.14 PM2</v>
          </cell>
        </row>
        <row r="2776">
          <cell r="B2776">
            <v>1.9270833333325801</v>
          </cell>
          <cell r="C2776" t="str">
            <v>10.15 PM2</v>
          </cell>
        </row>
        <row r="2777">
          <cell r="B2777">
            <v>1.92777777777703</v>
          </cell>
          <cell r="C2777" t="str">
            <v>10.16 PM2</v>
          </cell>
        </row>
        <row r="2778">
          <cell r="B2778">
            <v>1.9284722222214701</v>
          </cell>
          <cell r="C2778" t="str">
            <v>10.17 PM2</v>
          </cell>
        </row>
        <row r="2779">
          <cell r="B2779">
            <v>1.92916666666592</v>
          </cell>
          <cell r="C2779" t="str">
            <v>10.18 PM2</v>
          </cell>
        </row>
        <row r="2780">
          <cell r="B2780">
            <v>1.9298611111103601</v>
          </cell>
          <cell r="C2780" t="str">
            <v>10.19 PM2</v>
          </cell>
        </row>
        <row r="2781">
          <cell r="B2781">
            <v>1.9305555555548</v>
          </cell>
          <cell r="C2781" t="str">
            <v>10.2 PM2</v>
          </cell>
        </row>
        <row r="2782">
          <cell r="B2782">
            <v>1.9312499999992501</v>
          </cell>
          <cell r="C2782" t="str">
            <v>10.21 PM2</v>
          </cell>
        </row>
        <row r="2783">
          <cell r="B2783">
            <v>1.93194444444369</v>
          </cell>
          <cell r="C2783" t="str">
            <v>10.22 PM2</v>
          </cell>
        </row>
        <row r="2784">
          <cell r="B2784">
            <v>1.9326388888881401</v>
          </cell>
          <cell r="C2784" t="str">
            <v>10.23 PM2</v>
          </cell>
        </row>
        <row r="2785">
          <cell r="B2785">
            <v>1.93333333333258</v>
          </cell>
          <cell r="C2785" t="str">
            <v>10.24 PM2</v>
          </cell>
        </row>
        <row r="2786">
          <cell r="B2786">
            <v>1.9340277777770201</v>
          </cell>
          <cell r="C2786" t="str">
            <v>10.25 PM2</v>
          </cell>
        </row>
        <row r="2787">
          <cell r="B2787">
            <v>1.9347222222214699</v>
          </cell>
          <cell r="C2787" t="str">
            <v>10.26 PM2</v>
          </cell>
        </row>
        <row r="2788">
          <cell r="B2788">
            <v>1.9354166666659101</v>
          </cell>
          <cell r="C2788" t="str">
            <v>10.27 PM2</v>
          </cell>
        </row>
        <row r="2789">
          <cell r="B2789">
            <v>1.9361111111103599</v>
          </cell>
          <cell r="C2789" t="str">
            <v>10.28 PM2</v>
          </cell>
        </row>
        <row r="2790">
          <cell r="B2790">
            <v>1.9368055555548001</v>
          </cell>
          <cell r="C2790" t="str">
            <v>10.29 PM2</v>
          </cell>
        </row>
        <row r="2791">
          <cell r="B2791">
            <v>1.9374999999992399</v>
          </cell>
          <cell r="C2791" t="str">
            <v>10.3 PM2</v>
          </cell>
        </row>
        <row r="2792">
          <cell r="B2792">
            <v>1.93819444444369</v>
          </cell>
          <cell r="C2792" t="str">
            <v>10.31 PM2</v>
          </cell>
        </row>
        <row r="2793">
          <cell r="B2793">
            <v>1.9388888888881299</v>
          </cell>
          <cell r="C2793" t="str">
            <v>10.32 PM2</v>
          </cell>
        </row>
        <row r="2794">
          <cell r="B2794">
            <v>1.93958333333258</v>
          </cell>
          <cell r="C2794" t="str">
            <v>10.33 PM2</v>
          </cell>
        </row>
        <row r="2795">
          <cell r="B2795">
            <v>1.9402777777770199</v>
          </cell>
          <cell r="C2795" t="str">
            <v>10.34 PM2</v>
          </cell>
        </row>
        <row r="2796">
          <cell r="B2796">
            <v>1.94097222222146</v>
          </cell>
          <cell r="C2796" t="str">
            <v>10.35 PM2</v>
          </cell>
        </row>
        <row r="2797">
          <cell r="B2797">
            <v>1.9416666666659099</v>
          </cell>
          <cell r="C2797" t="str">
            <v>10.36 PM2</v>
          </cell>
        </row>
        <row r="2798">
          <cell r="B2798">
            <v>1.94236111111035</v>
          </cell>
          <cell r="C2798" t="str">
            <v>10.37 PM2</v>
          </cell>
        </row>
        <row r="2799">
          <cell r="B2799">
            <v>1.9430555555547899</v>
          </cell>
          <cell r="C2799" t="str">
            <v>10.38 PM2</v>
          </cell>
        </row>
        <row r="2800">
          <cell r="B2800">
            <v>1.94374999999924</v>
          </cell>
          <cell r="C2800" t="str">
            <v>10.39 PM2</v>
          </cell>
        </row>
        <row r="2801">
          <cell r="B2801">
            <v>1.9444444444436799</v>
          </cell>
          <cell r="C2801" t="str">
            <v>10.4 PM2</v>
          </cell>
        </row>
        <row r="2802">
          <cell r="B2802">
            <v>1.94513888888813</v>
          </cell>
          <cell r="C2802" t="str">
            <v>10.41 PM2</v>
          </cell>
        </row>
        <row r="2803">
          <cell r="B2803">
            <v>1.9458333333325699</v>
          </cell>
          <cell r="C2803" t="str">
            <v>10.42 PM2</v>
          </cell>
        </row>
        <row r="2804">
          <cell r="B2804">
            <v>1.94652777777701</v>
          </cell>
          <cell r="C2804" t="str">
            <v>10.43 PM2</v>
          </cell>
        </row>
        <row r="2805">
          <cell r="B2805">
            <v>1.9472222222214599</v>
          </cell>
          <cell r="C2805" t="str">
            <v>10.44 PM2</v>
          </cell>
        </row>
        <row r="2806">
          <cell r="B2806">
            <v>1.9479166666659</v>
          </cell>
          <cell r="C2806" t="str">
            <v>10.45 PM2</v>
          </cell>
        </row>
        <row r="2807">
          <cell r="B2807">
            <v>1.9486111111103499</v>
          </cell>
          <cell r="C2807" t="str">
            <v>10.46 PM2</v>
          </cell>
        </row>
        <row r="2808">
          <cell r="B2808">
            <v>1.94930555555479</v>
          </cell>
          <cell r="C2808" t="str">
            <v>10.47 PM2</v>
          </cell>
        </row>
        <row r="2809">
          <cell r="B2809">
            <v>1.9499999999992299</v>
          </cell>
          <cell r="C2809" t="str">
            <v>10.48 PM2</v>
          </cell>
        </row>
        <row r="2810">
          <cell r="B2810">
            <v>1.95069444444368</v>
          </cell>
          <cell r="C2810" t="str">
            <v>10.49 PM2</v>
          </cell>
        </row>
        <row r="2811">
          <cell r="B2811">
            <v>1.9513888888881199</v>
          </cell>
          <cell r="C2811" t="str">
            <v>10.5 PM2</v>
          </cell>
        </row>
        <row r="2812">
          <cell r="B2812">
            <v>1.95208333333257</v>
          </cell>
          <cell r="C2812" t="str">
            <v>10.51 PM2</v>
          </cell>
        </row>
        <row r="2813">
          <cell r="B2813">
            <v>1.9527777777770099</v>
          </cell>
          <cell r="C2813" t="str">
            <v>10.52 PM2</v>
          </cell>
        </row>
        <row r="2814">
          <cell r="B2814">
            <v>1.95347222222145</v>
          </cell>
          <cell r="C2814" t="str">
            <v>10.53 PM2</v>
          </cell>
        </row>
        <row r="2815">
          <cell r="B2815">
            <v>1.9541666666659001</v>
          </cell>
          <cell r="C2815" t="str">
            <v>10.54 PM2</v>
          </cell>
        </row>
        <row r="2816">
          <cell r="B2816">
            <v>1.95486111111034</v>
          </cell>
          <cell r="C2816" t="str">
            <v>10.55 PM2</v>
          </cell>
        </row>
        <row r="2817">
          <cell r="B2817">
            <v>1.9555555555547799</v>
          </cell>
          <cell r="C2817" t="str">
            <v>10.56 PM2</v>
          </cell>
        </row>
        <row r="2818">
          <cell r="B2818">
            <v>1.95624999999923</v>
          </cell>
          <cell r="C2818" t="str">
            <v>10.57 PM2</v>
          </cell>
        </row>
        <row r="2819">
          <cell r="B2819">
            <v>1.9569444444436701</v>
          </cell>
          <cell r="C2819" t="str">
            <v>10.58 PM2</v>
          </cell>
        </row>
        <row r="2820">
          <cell r="B2820">
            <v>1.95763888888812</v>
          </cell>
          <cell r="C2820" t="str">
            <v>10.59 PM2</v>
          </cell>
        </row>
        <row r="2821">
          <cell r="B2821">
            <v>1.9583333333325601</v>
          </cell>
          <cell r="C2821" t="str">
            <v>11 PM2</v>
          </cell>
        </row>
        <row r="2822">
          <cell r="B2822">
            <v>1.959027777777</v>
          </cell>
          <cell r="C2822" t="str">
            <v>11.01 PM2</v>
          </cell>
        </row>
        <row r="2823">
          <cell r="B2823">
            <v>1.9597222222214501</v>
          </cell>
          <cell r="C2823" t="str">
            <v>11.02 PM2</v>
          </cell>
        </row>
        <row r="2824">
          <cell r="B2824">
            <v>1.96041666666589</v>
          </cell>
          <cell r="C2824" t="str">
            <v>11.03 PM2</v>
          </cell>
        </row>
        <row r="2825">
          <cell r="B2825">
            <v>1.9611111111103301</v>
          </cell>
          <cell r="C2825" t="str">
            <v>11.04 PM2</v>
          </cell>
        </row>
        <row r="2826">
          <cell r="B2826">
            <v>1.96180555555478</v>
          </cell>
          <cell r="C2826" t="str">
            <v>11.05 PM2</v>
          </cell>
        </row>
        <row r="2827">
          <cell r="B2827">
            <v>1.9624999999992201</v>
          </cell>
          <cell r="C2827" t="str">
            <v>11.06 PM2</v>
          </cell>
        </row>
        <row r="2828">
          <cell r="B2828">
            <v>1.96319444444367</v>
          </cell>
          <cell r="C2828" t="str">
            <v>11.07 PM2</v>
          </cell>
        </row>
        <row r="2829">
          <cell r="B2829">
            <v>1.9638888888881101</v>
          </cell>
          <cell r="C2829" t="str">
            <v>11.08 PM2</v>
          </cell>
        </row>
        <row r="2830">
          <cell r="B2830">
            <v>1.96458333333256</v>
          </cell>
          <cell r="C2830" t="str">
            <v>11.09 PM2</v>
          </cell>
        </row>
        <row r="2831">
          <cell r="B2831">
            <v>1.9652777777770001</v>
          </cell>
          <cell r="C2831" t="str">
            <v>11.1 PM2</v>
          </cell>
        </row>
        <row r="2832">
          <cell r="B2832">
            <v>1.96597222222144</v>
          </cell>
          <cell r="C2832" t="str">
            <v>11.11 PM2</v>
          </cell>
        </row>
        <row r="2833">
          <cell r="B2833">
            <v>1.9666666666658901</v>
          </cell>
          <cell r="C2833" t="str">
            <v>11.12 PM2</v>
          </cell>
        </row>
        <row r="2834">
          <cell r="B2834">
            <v>1.96736111111033</v>
          </cell>
          <cell r="C2834" t="str">
            <v>11.13 PM2</v>
          </cell>
        </row>
        <row r="2835">
          <cell r="B2835">
            <v>1.9680555555547701</v>
          </cell>
          <cell r="C2835" t="str">
            <v>11.14 PM2</v>
          </cell>
        </row>
        <row r="2836">
          <cell r="B2836">
            <v>1.96874999999922</v>
          </cell>
          <cell r="C2836" t="str">
            <v>11.15 PM2</v>
          </cell>
        </row>
        <row r="2837">
          <cell r="B2837">
            <v>1.9694444444436601</v>
          </cell>
          <cell r="C2837" t="str">
            <v>11.16 PM2</v>
          </cell>
        </row>
        <row r="2838">
          <cell r="B2838">
            <v>1.97013888888811</v>
          </cell>
          <cell r="C2838" t="str">
            <v>11.17 PM2</v>
          </cell>
        </row>
        <row r="2839">
          <cell r="B2839">
            <v>1.9708333333325501</v>
          </cell>
          <cell r="C2839" t="str">
            <v>11.18 PM2</v>
          </cell>
        </row>
        <row r="2840">
          <cell r="B2840">
            <v>1.97152777777699</v>
          </cell>
          <cell r="C2840" t="str">
            <v>11.19 PM2</v>
          </cell>
        </row>
        <row r="2841">
          <cell r="B2841">
            <v>1.9722222222214401</v>
          </cell>
          <cell r="C2841" t="str">
            <v>11.2 PM2</v>
          </cell>
        </row>
        <row r="2842">
          <cell r="B2842">
            <v>1.9729166666658799</v>
          </cell>
          <cell r="C2842" t="str">
            <v>11.21 PM2</v>
          </cell>
        </row>
        <row r="2843">
          <cell r="B2843">
            <v>1.9736111111103201</v>
          </cell>
          <cell r="C2843" t="str">
            <v>11.22 PM2</v>
          </cell>
        </row>
        <row r="2844">
          <cell r="B2844">
            <v>1.9743055555547699</v>
          </cell>
          <cell r="C2844" t="str">
            <v>11.23 PM2</v>
          </cell>
        </row>
        <row r="2845">
          <cell r="B2845">
            <v>1.9749999999992101</v>
          </cell>
          <cell r="C2845" t="str">
            <v>11.24 PM2</v>
          </cell>
        </row>
        <row r="2846">
          <cell r="B2846">
            <v>1.9756944444436599</v>
          </cell>
          <cell r="C2846" t="str">
            <v>11.25 PM2</v>
          </cell>
        </row>
        <row r="2847">
          <cell r="B2847">
            <v>1.9763888888881</v>
          </cell>
          <cell r="C2847" t="str">
            <v>11.26 PM2</v>
          </cell>
        </row>
        <row r="2848">
          <cell r="B2848">
            <v>1.9770833333325499</v>
          </cell>
          <cell r="C2848" t="str">
            <v>11.27 PM2</v>
          </cell>
        </row>
        <row r="2849">
          <cell r="B2849">
            <v>1.97777777777699</v>
          </cell>
          <cell r="C2849" t="str">
            <v>11.28 PM2</v>
          </cell>
        </row>
        <row r="2850">
          <cell r="B2850">
            <v>1.9784722222214299</v>
          </cell>
          <cell r="C2850" t="str">
            <v>11.29 PM2</v>
          </cell>
        </row>
        <row r="2851">
          <cell r="B2851">
            <v>1.97916666666588</v>
          </cell>
          <cell r="C2851" t="str">
            <v>11.3 PM2</v>
          </cell>
        </row>
        <row r="2852">
          <cell r="B2852">
            <v>1.9798611111103199</v>
          </cell>
          <cell r="C2852" t="str">
            <v>11.31 PM2</v>
          </cell>
        </row>
        <row r="2853">
          <cell r="B2853">
            <v>1.98055555555476</v>
          </cell>
          <cell r="C2853" t="str">
            <v>11.32 PM2</v>
          </cell>
        </row>
        <row r="2854">
          <cell r="B2854">
            <v>1.9812499999992099</v>
          </cell>
          <cell r="C2854" t="str">
            <v>11.33 PM2</v>
          </cell>
        </row>
        <row r="2855">
          <cell r="B2855">
            <v>1.98194444444365</v>
          </cell>
          <cell r="C2855" t="str">
            <v>11.34 PM2</v>
          </cell>
        </row>
        <row r="2856">
          <cell r="B2856">
            <v>1.9826388888880999</v>
          </cell>
          <cell r="C2856" t="str">
            <v>11.35 PM2</v>
          </cell>
        </row>
        <row r="2857">
          <cell r="B2857">
            <v>1.98333333333254</v>
          </cell>
          <cell r="C2857" t="str">
            <v>11.36 PM2</v>
          </cell>
        </row>
        <row r="2858">
          <cell r="B2858">
            <v>1.9840277777769799</v>
          </cell>
          <cell r="C2858" t="str">
            <v>11.37 PM2</v>
          </cell>
        </row>
        <row r="2859">
          <cell r="B2859">
            <v>1.98472222222143</v>
          </cell>
          <cell r="C2859" t="str">
            <v>11.38 PM2</v>
          </cell>
        </row>
        <row r="2860">
          <cell r="B2860">
            <v>1.9854166666658699</v>
          </cell>
          <cell r="C2860" t="str">
            <v>11.39 PM2</v>
          </cell>
        </row>
        <row r="2861">
          <cell r="B2861">
            <v>1.98611111111031</v>
          </cell>
          <cell r="C2861" t="str">
            <v>11.4 PM2</v>
          </cell>
        </row>
        <row r="2862">
          <cell r="B2862">
            <v>1.9868055555547599</v>
          </cell>
          <cell r="C2862" t="str">
            <v>11.41 PM2</v>
          </cell>
        </row>
        <row r="2863">
          <cell r="B2863">
            <v>1.9874999999992</v>
          </cell>
          <cell r="C2863" t="str">
            <v>11.42 PM2</v>
          </cell>
        </row>
        <row r="2864">
          <cell r="B2864">
            <v>1.9881944444436499</v>
          </cell>
          <cell r="C2864" t="str">
            <v>11.43 PM2</v>
          </cell>
        </row>
        <row r="2865">
          <cell r="B2865">
            <v>1.98888888888809</v>
          </cell>
          <cell r="C2865" t="str">
            <v>11.44 PM2</v>
          </cell>
        </row>
        <row r="2866">
          <cell r="B2866">
            <v>1.9895833333325399</v>
          </cell>
          <cell r="C2866" t="str">
            <v>11.45 PM2</v>
          </cell>
        </row>
        <row r="2867">
          <cell r="B2867">
            <v>1.99027777777698</v>
          </cell>
          <cell r="C2867" t="str">
            <v>11.46 PM2</v>
          </cell>
        </row>
        <row r="2868">
          <cell r="B2868">
            <v>1.9909722222214199</v>
          </cell>
          <cell r="C2868" t="str">
            <v>11.47 PM2</v>
          </cell>
        </row>
        <row r="2869">
          <cell r="B2869">
            <v>1.99166666666587</v>
          </cell>
          <cell r="C2869" t="str">
            <v>11.48 PM2</v>
          </cell>
        </row>
        <row r="2870">
          <cell r="B2870">
            <v>1.9923611111103099</v>
          </cell>
          <cell r="C2870" t="str">
            <v>11.49 PM2</v>
          </cell>
        </row>
        <row r="2871">
          <cell r="B2871">
            <v>1.99305555555475</v>
          </cell>
          <cell r="C2871" t="str">
            <v>11.5 PM2</v>
          </cell>
        </row>
        <row r="2872">
          <cell r="B2872">
            <v>1.9937499999992001</v>
          </cell>
          <cell r="C2872" t="str">
            <v>11.51 PM2</v>
          </cell>
        </row>
        <row r="2873">
          <cell r="B2873">
            <v>1.99444444444364</v>
          </cell>
          <cell r="C2873" t="str">
            <v>11.52 PM2</v>
          </cell>
        </row>
        <row r="2874">
          <cell r="B2874">
            <v>1.9951388888880901</v>
          </cell>
          <cell r="C2874" t="str">
            <v>11.53 PM2</v>
          </cell>
        </row>
        <row r="2875">
          <cell r="B2875">
            <v>1.99583333333253</v>
          </cell>
          <cell r="C2875" t="str">
            <v>11.54 PM2</v>
          </cell>
        </row>
        <row r="2876">
          <cell r="B2876">
            <v>1.9965277777769701</v>
          </cell>
          <cell r="C2876" t="str">
            <v>11.55 PM2</v>
          </cell>
        </row>
        <row r="2877">
          <cell r="B2877">
            <v>1.99722222222142</v>
          </cell>
          <cell r="C2877" t="str">
            <v>11.56 PM2</v>
          </cell>
        </row>
        <row r="2878">
          <cell r="B2878">
            <v>1.9979166666658601</v>
          </cell>
          <cell r="C2878" t="str">
            <v>11.57 PM2</v>
          </cell>
        </row>
        <row r="2879">
          <cell r="B2879">
            <v>1.9986111111103</v>
          </cell>
          <cell r="C2879" t="str">
            <v>11.58 PM2</v>
          </cell>
        </row>
        <row r="2880">
          <cell r="B2880">
            <v>1.9993055555547501</v>
          </cell>
          <cell r="C2880" t="str">
            <v>11.59 PM2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rightToLeft="1" tabSelected="1" zoomScale="115" zoomScaleNormal="115" workbookViewId="0">
      <selection activeCell="K14" sqref="K14"/>
    </sheetView>
  </sheetViews>
  <sheetFormatPr defaultRowHeight="14.25"/>
  <cols>
    <col min="1" max="1" width="5" customWidth="1"/>
    <col min="2" max="2" width="11.875" bestFit="1" customWidth="1"/>
    <col min="3" max="3" width="11.875" customWidth="1"/>
    <col min="4" max="4" width="6" hidden="1" customWidth="1"/>
    <col min="5" max="5" width="7.375" customWidth="1"/>
    <col min="6" max="6" width="5" hidden="1" customWidth="1"/>
    <col min="7" max="7" width="6.125" customWidth="1"/>
    <col min="8" max="9" width="9.375" customWidth="1"/>
    <col min="10" max="11" width="9" customWidth="1"/>
  </cols>
  <sheetData>
    <row r="1" spans="1:10" ht="15.75">
      <c r="A1" s="1" t="s">
        <v>0</v>
      </c>
      <c r="B1" s="2" t="s">
        <v>1</v>
      </c>
      <c r="C1" s="3"/>
      <c r="D1" s="11" t="s">
        <v>3</v>
      </c>
      <c r="E1" s="11" t="s">
        <v>4</v>
      </c>
      <c r="F1" s="11" t="s">
        <v>5</v>
      </c>
      <c r="G1" s="11" t="s">
        <v>6</v>
      </c>
      <c r="H1" s="12" t="s">
        <v>7</v>
      </c>
      <c r="I1" s="13" t="s">
        <v>2</v>
      </c>
      <c r="J1" s="14">
        <v>0.33333333333333331</v>
      </c>
    </row>
    <row r="2" spans="1:10" ht="15.75">
      <c r="A2" s="4">
        <v>1</v>
      </c>
      <c r="B2" s="5">
        <v>41691</v>
      </c>
      <c r="C2" s="20" t="str">
        <f>TEXT(B2,"ddd")</f>
        <v>الجمعة</v>
      </c>
      <c r="D2" s="6" t="s">
        <v>3</v>
      </c>
      <c r="E2" s="7"/>
      <c r="F2" s="8" t="s">
        <v>5</v>
      </c>
      <c r="G2" s="7"/>
      <c r="H2" s="15" t="str">
        <f>IFERROR(INDEX(FTIME,MATCH(G2&amp;" "&amp;F2,STIME,0),)-INDEX(FTIME,MATCH(E2&amp;" "&amp;D2,STIME,0),),"")</f>
        <v/>
      </c>
      <c r="I2" s="15" t="str">
        <f>IFERROR(INDEX(FTIME,MATCH(G2&amp;" "&amp;F2,STIME,0),)-INDEX(FTIME,MATCH(E2&amp;" "&amp;D2,STIME,0),)-$J$1,"")</f>
        <v/>
      </c>
    </row>
    <row r="3" spans="1:10" ht="15.75">
      <c r="A3" s="9">
        <v>2</v>
      </c>
      <c r="B3" s="10">
        <v>41692</v>
      </c>
      <c r="C3" s="20" t="str">
        <f t="shared" ref="C3:C29" si="0">TEXT(B3,"ddd")</f>
        <v>السبت</v>
      </c>
      <c r="D3" s="6" t="s">
        <v>3</v>
      </c>
      <c r="E3" s="7">
        <v>8.5399999999999991</v>
      </c>
      <c r="F3" s="8" t="s">
        <v>5</v>
      </c>
      <c r="G3" s="7">
        <v>6</v>
      </c>
      <c r="H3" s="15">
        <f t="shared" ref="H3:H29" si="1">IFERROR(INDEX(FTIME,MATCH(G3&amp;" "&amp;F3,STIME,0),)-INDEX(FTIME,MATCH(E3&amp;" "&amp;D3,STIME,0),),"")</f>
        <v>0.37916666666666599</v>
      </c>
      <c r="I3" s="15">
        <f>IFERROR(INDEX(FTIME,MATCH(G3&amp;" "&amp;F3,STIME,0),)-INDEX(FTIME,MATCH(E3&amp;" "&amp;D3,STIME,0),)-$J$1,"")</f>
        <v>4.5833333333332671E-2</v>
      </c>
    </row>
    <row r="4" spans="1:10" ht="15.75">
      <c r="A4" s="9">
        <v>3</v>
      </c>
      <c r="B4" s="10">
        <v>41693</v>
      </c>
      <c r="C4" s="20" t="str">
        <f t="shared" si="0"/>
        <v>الأحد</v>
      </c>
      <c r="D4" s="6" t="s">
        <v>3</v>
      </c>
      <c r="E4" s="7">
        <v>8.5399999999999991</v>
      </c>
      <c r="F4" s="8" t="s">
        <v>5</v>
      </c>
      <c r="G4" s="7">
        <v>5</v>
      </c>
      <c r="H4" s="15">
        <f t="shared" si="1"/>
        <v>0.33749999999999902</v>
      </c>
      <c r="I4" s="15">
        <f>IFERROR(INDEX(FTIME,MATCH(G4&amp;" "&amp;F4,STIME,0),)-INDEX(FTIME,MATCH(E4&amp;" "&amp;D4,STIME,0),)-$J$1,"")</f>
        <v>4.1666666666657082E-3</v>
      </c>
    </row>
    <row r="5" spans="1:10" ht="15.75">
      <c r="A5" s="9">
        <v>4</v>
      </c>
      <c r="B5" s="10">
        <v>41694</v>
      </c>
      <c r="C5" s="20" t="str">
        <f t="shared" si="0"/>
        <v>الإثنين</v>
      </c>
      <c r="D5" s="6" t="s">
        <v>3</v>
      </c>
      <c r="E5" s="7">
        <v>9.5399999999999991</v>
      </c>
      <c r="F5" s="8" t="s">
        <v>5</v>
      </c>
      <c r="G5" s="7">
        <v>6</v>
      </c>
      <c r="H5" s="15">
        <f t="shared" si="1"/>
        <v>0.33749999999999902</v>
      </c>
      <c r="I5" s="15">
        <f>IFERROR(INDEX(FTIME,MATCH(G5&amp;" "&amp;F5,STIME,0),)-INDEX(FTIME,MATCH(E5&amp;" "&amp;D5,STIME,0),)-$J$1,"")</f>
        <v>4.1666666666657082E-3</v>
      </c>
    </row>
    <row r="6" spans="1:10" ht="15.75">
      <c r="A6" s="9">
        <v>5</v>
      </c>
      <c r="B6" s="10">
        <v>41695</v>
      </c>
      <c r="C6" s="20" t="str">
        <f t="shared" si="0"/>
        <v>الثلاثاء</v>
      </c>
      <c r="D6" s="6" t="s">
        <v>3</v>
      </c>
      <c r="E6" s="7">
        <v>8.5</v>
      </c>
      <c r="F6" s="8" t="s">
        <v>5</v>
      </c>
      <c r="G6" s="7">
        <v>5</v>
      </c>
      <c r="H6" s="15">
        <f t="shared" si="1"/>
        <v>0.34027777777777601</v>
      </c>
      <c r="I6" s="15">
        <f>IFERROR(INDEX(FTIME,MATCH(G6&amp;" "&amp;F6,STIME,0),)-INDEX(FTIME,MATCH(E6&amp;" "&amp;D6,STIME,0),)-$J$1,"")</f>
        <v>6.9444444444426989E-3</v>
      </c>
    </row>
    <row r="7" spans="1:10" ht="15.75">
      <c r="A7" s="9">
        <v>6</v>
      </c>
      <c r="B7" s="10">
        <v>41696</v>
      </c>
      <c r="C7" s="20" t="str">
        <f t="shared" si="0"/>
        <v>الأربعاء</v>
      </c>
      <c r="D7" s="6" t="s">
        <v>3</v>
      </c>
      <c r="E7" s="7">
        <v>8.34</v>
      </c>
      <c r="F7" s="8" t="s">
        <v>5</v>
      </c>
      <c r="G7" s="7">
        <v>6</v>
      </c>
      <c r="H7" s="15">
        <f t="shared" si="1"/>
        <v>0.39305555555555399</v>
      </c>
      <c r="I7" s="15">
        <f>IFERROR(INDEX(FTIME,MATCH(G7&amp;" "&amp;F7,STIME,0),)-INDEX(FTIME,MATCH(E7&amp;" "&amp;D7,STIME,0),)-$J$1,"")</f>
        <v>5.9722222222220678E-2</v>
      </c>
    </row>
    <row r="8" spans="1:10" ht="15.75">
      <c r="A8" s="9">
        <v>7</v>
      </c>
      <c r="B8" s="10">
        <v>41697</v>
      </c>
      <c r="C8" s="20" t="str">
        <f t="shared" si="0"/>
        <v>الخميس</v>
      </c>
      <c r="D8" s="6" t="s">
        <v>3</v>
      </c>
      <c r="E8" s="7"/>
      <c r="F8" s="8"/>
      <c r="G8" s="7"/>
      <c r="H8" s="15" t="str">
        <f t="shared" si="1"/>
        <v/>
      </c>
      <c r="I8" s="15" t="str">
        <f>IFERROR(INDEX(FTIME,MATCH(G8&amp;" "&amp;F8,STIME,0),)-INDEX(FTIME,MATCH(E8&amp;" "&amp;D8,STIME,0),)-$J$1,"")</f>
        <v/>
      </c>
    </row>
    <row r="9" spans="1:10" ht="15.75">
      <c r="A9" s="9">
        <v>8</v>
      </c>
      <c r="B9" s="5">
        <v>41698</v>
      </c>
      <c r="C9" s="20" t="str">
        <f t="shared" si="0"/>
        <v>الجمعة</v>
      </c>
      <c r="D9" s="6" t="s">
        <v>3</v>
      </c>
      <c r="E9" s="7"/>
      <c r="F9" s="8"/>
      <c r="G9" s="7"/>
      <c r="H9" s="15" t="str">
        <f t="shared" si="1"/>
        <v/>
      </c>
      <c r="I9" s="15" t="str">
        <f>IFERROR(INDEX(FTIME,MATCH(G9&amp;" "&amp;F9,STIME,0),)-INDEX(FTIME,MATCH(E9&amp;" "&amp;D9,STIME,0),)-$J$1,"")</f>
        <v/>
      </c>
    </row>
    <row r="10" spans="1:10" ht="15.75">
      <c r="A10" s="9">
        <v>9</v>
      </c>
      <c r="B10" s="10">
        <v>41699</v>
      </c>
      <c r="C10" s="20" t="str">
        <f t="shared" si="0"/>
        <v>السبت</v>
      </c>
      <c r="D10" s="6" t="s">
        <v>3</v>
      </c>
      <c r="E10" s="7"/>
      <c r="F10" s="8"/>
      <c r="G10" s="7"/>
      <c r="H10" s="15" t="str">
        <f t="shared" si="1"/>
        <v/>
      </c>
      <c r="I10" s="15" t="str">
        <f>IFERROR(INDEX(FTIME,MATCH(G10&amp;" "&amp;F10,STIME,0),)-INDEX(FTIME,MATCH(E10&amp;" "&amp;D10,STIME,0),)-$J$1,"")</f>
        <v/>
      </c>
    </row>
    <row r="11" spans="1:10" ht="15.75">
      <c r="A11" s="9">
        <v>10</v>
      </c>
      <c r="B11" s="10">
        <v>41700</v>
      </c>
      <c r="C11" s="20" t="str">
        <f t="shared" si="0"/>
        <v>الأحد</v>
      </c>
      <c r="D11" s="6" t="s">
        <v>3</v>
      </c>
      <c r="E11" s="7"/>
      <c r="F11" s="8"/>
      <c r="G11" s="7"/>
      <c r="H11" s="15" t="str">
        <f t="shared" si="1"/>
        <v/>
      </c>
      <c r="I11" s="15" t="str">
        <f>IFERROR(INDEX(FTIME,MATCH(G11&amp;" "&amp;F11,STIME,0),)-INDEX(FTIME,MATCH(E11&amp;" "&amp;D11,STIME,0),)-$J$1,"")</f>
        <v/>
      </c>
    </row>
    <row r="12" spans="1:10" ht="15.75">
      <c r="A12" s="9">
        <v>11</v>
      </c>
      <c r="B12" s="10">
        <v>41701</v>
      </c>
      <c r="C12" s="20" t="str">
        <f t="shared" si="0"/>
        <v>الإثنين</v>
      </c>
      <c r="D12" s="6" t="s">
        <v>3</v>
      </c>
      <c r="E12" s="7"/>
      <c r="F12" s="8"/>
      <c r="G12" s="7"/>
      <c r="H12" s="15" t="str">
        <f t="shared" si="1"/>
        <v/>
      </c>
      <c r="I12" s="15" t="str">
        <f>IFERROR(INDEX(FTIME,MATCH(G12&amp;" "&amp;F12,STIME,0),)-INDEX(FTIME,MATCH(E12&amp;" "&amp;D12,STIME,0),)-$J$1,"")</f>
        <v/>
      </c>
    </row>
    <row r="13" spans="1:10" ht="15.75">
      <c r="A13" s="9">
        <v>12</v>
      </c>
      <c r="B13" s="10">
        <v>41702</v>
      </c>
      <c r="C13" s="20" t="str">
        <f t="shared" si="0"/>
        <v>الثلاثاء</v>
      </c>
      <c r="D13" s="6" t="s">
        <v>3</v>
      </c>
      <c r="E13" s="7"/>
      <c r="F13" s="8"/>
      <c r="G13" s="7"/>
      <c r="H13" s="15" t="str">
        <f t="shared" si="1"/>
        <v/>
      </c>
      <c r="I13" s="15" t="str">
        <f>IFERROR(INDEX(FTIME,MATCH(G13&amp;" "&amp;F13,STIME,0),)-INDEX(FTIME,MATCH(E13&amp;" "&amp;D13,STIME,0),)-$J$1,"")</f>
        <v/>
      </c>
    </row>
    <row r="14" spans="1:10" ht="15.75">
      <c r="A14" s="9">
        <v>13</v>
      </c>
      <c r="B14" s="10">
        <v>41703</v>
      </c>
      <c r="C14" s="20" t="str">
        <f t="shared" si="0"/>
        <v>الأربعاء</v>
      </c>
      <c r="D14" s="6" t="s">
        <v>3</v>
      </c>
      <c r="E14" s="7"/>
      <c r="F14" s="8"/>
      <c r="G14" s="7"/>
      <c r="H14" s="15" t="str">
        <f t="shared" si="1"/>
        <v/>
      </c>
      <c r="I14" s="15" t="str">
        <f>IFERROR(INDEX(FTIME,MATCH(G14&amp;" "&amp;F14,STIME,0),)-INDEX(FTIME,MATCH(E14&amp;" "&amp;D14,STIME,0),)-$J$1,"")</f>
        <v/>
      </c>
    </row>
    <row r="15" spans="1:10" ht="15.75">
      <c r="A15" s="9">
        <v>14</v>
      </c>
      <c r="B15" s="10">
        <v>41704</v>
      </c>
      <c r="C15" s="20" t="str">
        <f t="shared" si="0"/>
        <v>الخميس</v>
      </c>
      <c r="D15" s="6" t="s">
        <v>3</v>
      </c>
      <c r="E15" s="7"/>
      <c r="F15" s="8"/>
      <c r="G15" s="7"/>
      <c r="H15" s="15" t="str">
        <f t="shared" si="1"/>
        <v/>
      </c>
      <c r="I15" s="15" t="str">
        <f>IFERROR(INDEX(FTIME,MATCH(G15&amp;" "&amp;F15,STIME,0),)-INDEX(FTIME,MATCH(E15&amp;" "&amp;D15,STIME,0),)-$J$1,"")</f>
        <v/>
      </c>
    </row>
    <row r="16" spans="1:10" ht="15.75">
      <c r="A16" s="9">
        <v>15</v>
      </c>
      <c r="B16" s="5">
        <v>41705</v>
      </c>
      <c r="C16" s="20" t="str">
        <f t="shared" si="0"/>
        <v>الجمعة</v>
      </c>
      <c r="D16" s="6" t="s">
        <v>3</v>
      </c>
      <c r="E16" s="7"/>
      <c r="F16" s="8"/>
      <c r="G16" s="7"/>
      <c r="H16" s="15" t="str">
        <f t="shared" si="1"/>
        <v/>
      </c>
      <c r="I16" s="15" t="str">
        <f>IFERROR(INDEX(FTIME,MATCH(G16&amp;" "&amp;F16,STIME,0),)-INDEX(FTIME,MATCH(E16&amp;" "&amp;D16,STIME,0),)-$J$1,"")</f>
        <v/>
      </c>
    </row>
    <row r="17" spans="1:9" ht="15.75">
      <c r="A17" s="9">
        <v>16</v>
      </c>
      <c r="B17" s="10">
        <v>41706</v>
      </c>
      <c r="C17" s="20" t="str">
        <f t="shared" si="0"/>
        <v>السبت</v>
      </c>
      <c r="D17" s="6" t="s">
        <v>3</v>
      </c>
      <c r="E17" s="7"/>
      <c r="F17" s="8"/>
      <c r="G17" s="7"/>
      <c r="H17" s="15" t="str">
        <f t="shared" si="1"/>
        <v/>
      </c>
      <c r="I17" s="15" t="str">
        <f>IFERROR(INDEX(FTIME,MATCH(G17&amp;" "&amp;F17,STIME,0),)-INDEX(FTIME,MATCH(E17&amp;" "&amp;D17,STIME,0),)-$J$1,"")</f>
        <v/>
      </c>
    </row>
    <row r="18" spans="1:9" ht="15.75">
      <c r="A18" s="9">
        <v>17</v>
      </c>
      <c r="B18" s="10">
        <v>41707</v>
      </c>
      <c r="C18" s="20" t="str">
        <f t="shared" si="0"/>
        <v>الأحد</v>
      </c>
      <c r="D18" s="6" t="s">
        <v>3</v>
      </c>
      <c r="E18" s="7"/>
      <c r="F18" s="8"/>
      <c r="G18" s="7"/>
      <c r="H18" s="15" t="str">
        <f t="shared" si="1"/>
        <v/>
      </c>
      <c r="I18" s="15" t="str">
        <f>IFERROR(INDEX(FTIME,MATCH(G18&amp;" "&amp;F18,STIME,0),)-INDEX(FTIME,MATCH(E18&amp;" "&amp;D18,STIME,0),)-$J$1,"")</f>
        <v/>
      </c>
    </row>
    <row r="19" spans="1:9" ht="15.75">
      <c r="A19" s="9">
        <v>18</v>
      </c>
      <c r="B19" s="10">
        <v>41708</v>
      </c>
      <c r="C19" s="20" t="str">
        <f t="shared" si="0"/>
        <v>الإثنين</v>
      </c>
      <c r="D19" s="6" t="s">
        <v>3</v>
      </c>
      <c r="E19" s="7"/>
      <c r="F19" s="8"/>
      <c r="G19" s="7"/>
      <c r="H19" s="15" t="str">
        <f t="shared" si="1"/>
        <v/>
      </c>
      <c r="I19" s="15" t="str">
        <f>IFERROR(INDEX(FTIME,MATCH(G19&amp;" "&amp;F19,STIME,0),)-INDEX(FTIME,MATCH(E19&amp;" "&amp;D19,STIME,0),)-$J$1,"")</f>
        <v/>
      </c>
    </row>
    <row r="20" spans="1:9" ht="15.75">
      <c r="A20" s="9">
        <v>19</v>
      </c>
      <c r="B20" s="10">
        <v>41709</v>
      </c>
      <c r="C20" s="20" t="str">
        <f t="shared" si="0"/>
        <v>الثلاثاء</v>
      </c>
      <c r="D20" s="6" t="s">
        <v>3</v>
      </c>
      <c r="E20" s="7"/>
      <c r="F20" s="8"/>
      <c r="G20" s="7"/>
      <c r="H20" s="15" t="str">
        <f t="shared" si="1"/>
        <v/>
      </c>
      <c r="I20" s="15" t="str">
        <f>IFERROR(INDEX(FTIME,MATCH(G20&amp;" "&amp;F20,STIME,0),)-INDEX(FTIME,MATCH(E20&amp;" "&amp;D20,STIME,0),)-$J$1,"")</f>
        <v/>
      </c>
    </row>
    <row r="21" spans="1:9" ht="15.75">
      <c r="A21" s="9">
        <v>20</v>
      </c>
      <c r="B21" s="10">
        <v>41710</v>
      </c>
      <c r="C21" s="20" t="str">
        <f t="shared" si="0"/>
        <v>الأربعاء</v>
      </c>
      <c r="D21" s="6" t="s">
        <v>3</v>
      </c>
      <c r="E21" s="7"/>
      <c r="F21" s="8"/>
      <c r="G21" s="7"/>
      <c r="H21" s="15" t="str">
        <f t="shared" si="1"/>
        <v/>
      </c>
      <c r="I21" s="15" t="str">
        <f>IFERROR(INDEX(FTIME,MATCH(G21&amp;" "&amp;F21,STIME,0),)-INDEX(FTIME,MATCH(E21&amp;" "&amp;D21,STIME,0),)-$J$1,"")</f>
        <v/>
      </c>
    </row>
    <row r="22" spans="1:9" ht="15.75">
      <c r="A22" s="9">
        <v>21</v>
      </c>
      <c r="B22" s="10">
        <v>41711</v>
      </c>
      <c r="C22" s="20" t="str">
        <f t="shared" si="0"/>
        <v>الخميس</v>
      </c>
      <c r="D22" s="6" t="s">
        <v>3</v>
      </c>
      <c r="E22" s="7"/>
      <c r="F22" s="8"/>
      <c r="G22" s="7"/>
      <c r="H22" s="15" t="str">
        <f t="shared" si="1"/>
        <v/>
      </c>
      <c r="I22" s="15" t="str">
        <f>IFERROR(INDEX(FTIME,MATCH(G22&amp;" "&amp;F22,STIME,0),)-INDEX(FTIME,MATCH(E22&amp;" "&amp;D22,STIME,0),)-$J$1,"")</f>
        <v/>
      </c>
    </row>
    <row r="23" spans="1:9" ht="15.75">
      <c r="A23" s="9">
        <v>22</v>
      </c>
      <c r="B23" s="5">
        <v>41712</v>
      </c>
      <c r="C23" s="20" t="str">
        <f t="shared" si="0"/>
        <v>الجمعة</v>
      </c>
      <c r="D23" s="6" t="s">
        <v>3</v>
      </c>
      <c r="E23" s="7"/>
      <c r="F23" s="8"/>
      <c r="G23" s="7"/>
      <c r="H23" s="15" t="str">
        <f t="shared" si="1"/>
        <v/>
      </c>
      <c r="I23" s="15" t="str">
        <f>IFERROR(INDEX(FTIME,MATCH(G23&amp;" "&amp;F23,STIME,0),)-INDEX(FTIME,MATCH(E23&amp;" "&amp;D23,STIME,0),)-$J$1,"")</f>
        <v/>
      </c>
    </row>
    <row r="24" spans="1:9" ht="15.75">
      <c r="A24" s="9">
        <v>23</v>
      </c>
      <c r="B24" s="10">
        <v>41713</v>
      </c>
      <c r="C24" s="20" t="str">
        <f t="shared" si="0"/>
        <v>السبت</v>
      </c>
      <c r="D24" s="6" t="s">
        <v>3</v>
      </c>
      <c r="E24" s="7"/>
      <c r="F24" s="8"/>
      <c r="G24" s="7"/>
      <c r="H24" s="15" t="str">
        <f t="shared" si="1"/>
        <v/>
      </c>
      <c r="I24" s="15" t="str">
        <f>IFERROR(INDEX(FTIME,MATCH(G24&amp;" "&amp;F24,STIME,0),)-INDEX(FTIME,MATCH(E24&amp;" "&amp;D24,STIME,0),)-$J$1,"")</f>
        <v/>
      </c>
    </row>
    <row r="25" spans="1:9" ht="15.75">
      <c r="A25" s="9">
        <v>24</v>
      </c>
      <c r="B25" s="10">
        <v>41714</v>
      </c>
      <c r="C25" s="20" t="str">
        <f t="shared" si="0"/>
        <v>الأحد</v>
      </c>
      <c r="D25" s="6" t="s">
        <v>3</v>
      </c>
      <c r="E25" s="7"/>
      <c r="F25" s="8"/>
      <c r="G25" s="7"/>
      <c r="H25" s="15" t="str">
        <f t="shared" si="1"/>
        <v/>
      </c>
      <c r="I25" s="15" t="str">
        <f>IFERROR(INDEX(FTIME,MATCH(G25&amp;" "&amp;F25,STIME,0),)-INDEX(FTIME,MATCH(E25&amp;" "&amp;D25,STIME,0),)-$J$1,"")</f>
        <v/>
      </c>
    </row>
    <row r="26" spans="1:9" ht="15.75">
      <c r="A26" s="9">
        <v>25</v>
      </c>
      <c r="B26" s="10">
        <v>41715</v>
      </c>
      <c r="C26" s="20" t="str">
        <f t="shared" si="0"/>
        <v>الإثنين</v>
      </c>
      <c r="D26" s="6" t="s">
        <v>3</v>
      </c>
      <c r="E26" s="7"/>
      <c r="F26" s="8"/>
      <c r="G26" s="7"/>
      <c r="H26" s="15" t="str">
        <f t="shared" si="1"/>
        <v/>
      </c>
      <c r="I26" s="15" t="str">
        <f>IFERROR(INDEX(FTIME,MATCH(G26&amp;" "&amp;F26,STIME,0),)-INDEX(FTIME,MATCH(E26&amp;" "&amp;D26,STIME,0),)-$J$1,"")</f>
        <v/>
      </c>
    </row>
    <row r="27" spans="1:9" ht="15.75">
      <c r="A27" s="9">
        <v>26</v>
      </c>
      <c r="B27" s="10">
        <v>41716</v>
      </c>
      <c r="C27" s="20" t="str">
        <f t="shared" si="0"/>
        <v>الثلاثاء</v>
      </c>
      <c r="D27" s="6" t="s">
        <v>3</v>
      </c>
      <c r="E27" s="7"/>
      <c r="F27" s="8"/>
      <c r="G27" s="7"/>
      <c r="H27" s="15" t="str">
        <f t="shared" si="1"/>
        <v/>
      </c>
      <c r="I27" s="15" t="str">
        <f>IFERROR(INDEX(FTIME,MATCH(G27&amp;" "&amp;F27,STIME,0),)-INDEX(FTIME,MATCH(E27&amp;" "&amp;D27,STIME,0),)-$J$1,"")</f>
        <v/>
      </c>
    </row>
    <row r="28" spans="1:9" ht="15.75">
      <c r="A28" s="9">
        <v>27</v>
      </c>
      <c r="B28" s="10">
        <v>41717</v>
      </c>
      <c r="C28" s="20" t="str">
        <f t="shared" si="0"/>
        <v>الأربعاء</v>
      </c>
      <c r="D28" s="6" t="s">
        <v>3</v>
      </c>
      <c r="E28" s="7"/>
      <c r="F28" s="8"/>
      <c r="G28" s="7"/>
      <c r="H28" s="15" t="str">
        <f t="shared" si="1"/>
        <v/>
      </c>
      <c r="I28" s="15" t="str">
        <f>IFERROR(INDEX(FTIME,MATCH(G28&amp;" "&amp;F28,STIME,0),)-INDEX(FTIME,MATCH(E28&amp;" "&amp;D28,STIME,0),)-$J$1,"")</f>
        <v/>
      </c>
    </row>
    <row r="29" spans="1:9" ht="15.75">
      <c r="A29" s="9">
        <v>28</v>
      </c>
      <c r="B29" s="10">
        <v>41718</v>
      </c>
      <c r="C29" s="20" t="str">
        <f t="shared" si="0"/>
        <v>الخميس</v>
      </c>
      <c r="D29" s="6" t="s">
        <v>3</v>
      </c>
      <c r="E29" s="7"/>
      <c r="F29" s="8"/>
      <c r="G29" s="7"/>
      <c r="H29" s="15" t="str">
        <f t="shared" ref="H29:H30" si="2">IFERROR(INDEX(FTIME,MATCH(G29&amp;" "&amp;F29,STIME,0),)-INDEX(FTIME,MATCH(E29&amp;" "&amp;D29,STIME,0),),"")</f>
        <v/>
      </c>
      <c r="I29" s="15" t="str">
        <f>IFERROR(INDEX(FTIME,MATCH(G29&amp;" "&amp;F29,STIME,0),)-INDEX(FTIME,MATCH(E29&amp;" "&amp;D29,STIME,0),)-$J$1,"")</f>
        <v/>
      </c>
    </row>
    <row r="30" spans="1:9" ht="34.5" customHeight="1">
      <c r="A30" s="16" t="s">
        <v>8</v>
      </c>
      <c r="B30" s="17"/>
      <c r="C30" s="17"/>
      <c r="D30" s="17"/>
      <c r="E30" s="17"/>
      <c r="F30" s="17"/>
      <c r="G30" s="18"/>
      <c r="H30" s="19">
        <f>IF(OR(SUM(H2:H29)=0),"",SUM(H2:H29))</f>
        <v>1.7874999999999939</v>
      </c>
      <c r="I30" s="19">
        <f>IF(OR(SUM(I2:I29)=0),"",SUM(I2:I29))</f>
        <v>0.12083333333332746</v>
      </c>
    </row>
  </sheetData>
  <mergeCells count="2">
    <mergeCell ref="B1:C1"/>
    <mergeCell ref="A30:G30"/>
  </mergeCells>
  <conditionalFormatting sqref="C2:C29">
    <cfRule type="cellIs" dxfId="3" priority="2" operator="equal">
      <formula>"الجمعة"</formula>
    </cfRule>
  </conditionalFormatting>
  <conditionalFormatting sqref="B2:B29">
    <cfRule type="expression" dxfId="2" priority="1">
      <formula>C2="الجمعة"</formula>
    </cfRule>
  </conditionalFormatting>
  <dataValidations count="1">
    <dataValidation type="list" allowBlank="1" showInputMessage="1" showErrorMessage="1" sqref="D2:D29 F2:F29">
      <formula1>AMPM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Abdo</cp:lastModifiedBy>
  <dcterms:created xsi:type="dcterms:W3CDTF">2014-03-23T15:14:32Z</dcterms:created>
  <dcterms:modified xsi:type="dcterms:W3CDTF">2014-03-24T17:09:38Z</dcterms:modified>
</cp:coreProperties>
</file>