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/>
  </bookViews>
  <sheets>
    <sheet name="PO-318" sheetId="1" r:id="rId1"/>
  </sheets>
  <definedNames>
    <definedName name="_xlnm._FilterDatabase" localSheetId="0" hidden="1">'PO-318'!$A$1:$C$1501</definedName>
  </definedName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2" i="1"/>
</calcChain>
</file>

<file path=xl/sharedStrings.xml><?xml version="1.0" encoding="utf-8"?>
<sst xmlns="http://schemas.openxmlformats.org/spreadsheetml/2006/main" count="1498" uniqueCount="1498">
  <si>
    <t>51549484</t>
  </si>
  <si>
    <t>51549486</t>
  </si>
  <si>
    <t>51549552</t>
  </si>
  <si>
    <t>51549633</t>
  </si>
  <si>
    <t>51549834</t>
  </si>
  <si>
    <t>51549840</t>
  </si>
  <si>
    <t>51550132</t>
  </si>
  <si>
    <t>51550271</t>
  </si>
  <si>
    <t>51550282</t>
  </si>
  <si>
    <t>51550284</t>
  </si>
  <si>
    <t>51550285</t>
  </si>
  <si>
    <t>51550290</t>
  </si>
  <si>
    <t>51550294</t>
  </si>
  <si>
    <t>51550296</t>
  </si>
  <si>
    <t>51550297</t>
  </si>
  <si>
    <t>51550309</t>
  </si>
  <si>
    <t>51550316</t>
  </si>
  <si>
    <t>51550317</t>
  </si>
  <si>
    <t>51550318</t>
  </si>
  <si>
    <t>51550321</t>
  </si>
  <si>
    <t>51550324</t>
  </si>
  <si>
    <t>51550325</t>
  </si>
  <si>
    <t>51550326</t>
  </si>
  <si>
    <t>51550338</t>
  </si>
  <si>
    <t>51550344</t>
  </si>
  <si>
    <t>51550346</t>
  </si>
  <si>
    <t>51550349</t>
  </si>
  <si>
    <t>51550361</t>
  </si>
  <si>
    <t>51550363</t>
  </si>
  <si>
    <t>51550364</t>
  </si>
  <si>
    <t>51550368</t>
  </si>
  <si>
    <t>51550377</t>
  </si>
  <si>
    <t>51550379</t>
  </si>
  <si>
    <t>51550382</t>
  </si>
  <si>
    <t>51550718</t>
  </si>
  <si>
    <t>51551238</t>
  </si>
  <si>
    <t>51551421</t>
  </si>
  <si>
    <t>51551439</t>
  </si>
  <si>
    <t>51551460</t>
  </si>
  <si>
    <t>51551471</t>
  </si>
  <si>
    <t>51551742</t>
  </si>
  <si>
    <t>51551982</t>
  </si>
  <si>
    <t>51552176</t>
  </si>
  <si>
    <t>51552203</t>
  </si>
  <si>
    <t>51552404</t>
  </si>
  <si>
    <t>51552405</t>
  </si>
  <si>
    <t>51552427</t>
  </si>
  <si>
    <t>51552927</t>
  </si>
  <si>
    <t>51553128</t>
  </si>
  <si>
    <t>51553129</t>
  </si>
  <si>
    <t>51553147</t>
  </si>
  <si>
    <t>51553154</t>
  </si>
  <si>
    <t>51553157</t>
  </si>
  <si>
    <t>51553159</t>
  </si>
  <si>
    <t>51553172</t>
  </si>
  <si>
    <t>51553176</t>
  </si>
  <si>
    <t>51553214</t>
  </si>
  <si>
    <t>51553216</t>
  </si>
  <si>
    <t>51553284</t>
  </si>
  <si>
    <t>51553470</t>
  </si>
  <si>
    <t>51553586</t>
  </si>
  <si>
    <t>51553589</t>
  </si>
  <si>
    <t>51553590</t>
  </si>
  <si>
    <t>51553670</t>
  </si>
  <si>
    <t>51553673</t>
  </si>
  <si>
    <t>51553706</t>
  </si>
  <si>
    <t>51553742</t>
  </si>
  <si>
    <t>51553897</t>
  </si>
  <si>
    <t>51553923</t>
  </si>
  <si>
    <t>51554029</t>
  </si>
  <si>
    <t>51554127</t>
  </si>
  <si>
    <t>51554276</t>
  </si>
  <si>
    <t>51554283</t>
  </si>
  <si>
    <t>51554296</t>
  </si>
  <si>
    <t>51554304</t>
  </si>
  <si>
    <t>51554308</t>
  </si>
  <si>
    <t>51554624</t>
  </si>
  <si>
    <t>51554827</t>
  </si>
  <si>
    <t>51554860</t>
  </si>
  <si>
    <t>51554871</t>
  </si>
  <si>
    <t>51556035</t>
  </si>
  <si>
    <t>51556104</t>
  </si>
  <si>
    <t>51556159</t>
  </si>
  <si>
    <t>51556193</t>
  </si>
  <si>
    <t>51556301</t>
  </si>
  <si>
    <t>51556318</t>
  </si>
  <si>
    <t>51556468</t>
  </si>
  <si>
    <t>51557130</t>
  </si>
  <si>
    <t>51557138</t>
  </si>
  <si>
    <t>51557156</t>
  </si>
  <si>
    <t>51557315</t>
  </si>
  <si>
    <t>51557487</t>
  </si>
  <si>
    <t>51557490</t>
  </si>
  <si>
    <t>51557491</t>
  </si>
  <si>
    <t>51557496</t>
  </si>
  <si>
    <t>51557542</t>
  </si>
  <si>
    <t>51557560</t>
  </si>
  <si>
    <t>51557606</t>
  </si>
  <si>
    <t>51557607</t>
  </si>
  <si>
    <t>51557624</t>
  </si>
  <si>
    <t>51557736</t>
  </si>
  <si>
    <t>51558021</t>
  </si>
  <si>
    <t>51558097</t>
  </si>
  <si>
    <t>51558126</t>
  </si>
  <si>
    <t>51558150</t>
  </si>
  <si>
    <t>51558154</t>
  </si>
  <si>
    <t>51558157</t>
  </si>
  <si>
    <t>51558194</t>
  </si>
  <si>
    <t>51558206</t>
  </si>
  <si>
    <t>51558236</t>
  </si>
  <si>
    <t>51558259</t>
  </si>
  <si>
    <t>51558267</t>
  </si>
  <si>
    <t>51558272</t>
  </si>
  <si>
    <t>51558320</t>
  </si>
  <si>
    <t>51558424</t>
  </si>
  <si>
    <t>51558439</t>
  </si>
  <si>
    <t>51558460</t>
  </si>
  <si>
    <t>51558608</t>
  </si>
  <si>
    <t>51558615</t>
  </si>
  <si>
    <t>51558620</t>
  </si>
  <si>
    <t>51558623</t>
  </si>
  <si>
    <t>51558630</t>
  </si>
  <si>
    <t>51558634</t>
  </si>
  <si>
    <t>51558730</t>
  </si>
  <si>
    <t>51558909</t>
  </si>
  <si>
    <t>51559323</t>
  </si>
  <si>
    <t>51559443</t>
  </si>
  <si>
    <t>51559466</t>
  </si>
  <si>
    <t>51559484</t>
  </si>
  <si>
    <t>51559626</t>
  </si>
  <si>
    <t>51559676</t>
  </si>
  <si>
    <t>51559694</t>
  </si>
  <si>
    <t>51559715</t>
  </si>
  <si>
    <t>51559720</t>
  </si>
  <si>
    <t>51559727</t>
  </si>
  <si>
    <t>51559743</t>
  </si>
  <si>
    <t>51560080</t>
  </si>
  <si>
    <t>51560256</t>
  </si>
  <si>
    <t>51560271</t>
  </si>
  <si>
    <t>51560340</t>
  </si>
  <si>
    <t>51560402</t>
  </si>
  <si>
    <t>51560551</t>
  </si>
  <si>
    <t>51560630</t>
  </si>
  <si>
    <t>51560820</t>
  </si>
  <si>
    <t>51560913</t>
  </si>
  <si>
    <t>51560949</t>
  </si>
  <si>
    <t>51560983</t>
  </si>
  <si>
    <t>51560991</t>
  </si>
  <si>
    <t>51560994</t>
  </si>
  <si>
    <t>51561307</t>
  </si>
  <si>
    <t>51561354</t>
  </si>
  <si>
    <t>51561358</t>
  </si>
  <si>
    <t>51561382</t>
  </si>
  <si>
    <t>51561477</t>
  </si>
  <si>
    <t>51561496</t>
  </si>
  <si>
    <t>51561581</t>
  </si>
  <si>
    <t>51561621</t>
  </si>
  <si>
    <t>51561675</t>
  </si>
  <si>
    <t>51561680</t>
  </si>
  <si>
    <t>51561691</t>
  </si>
  <si>
    <t>51561739</t>
  </si>
  <si>
    <t>51561764</t>
  </si>
  <si>
    <t>51561769</t>
  </si>
  <si>
    <t>51561773</t>
  </si>
  <si>
    <t>51561775</t>
  </si>
  <si>
    <t>51561808</t>
  </si>
  <si>
    <t>51561817</t>
  </si>
  <si>
    <t>51561874</t>
  </si>
  <si>
    <t>51561877</t>
  </si>
  <si>
    <t>51561907</t>
  </si>
  <si>
    <t>51561920</t>
  </si>
  <si>
    <t>51561928</t>
  </si>
  <si>
    <t>51561941</t>
  </si>
  <si>
    <t>51562009</t>
  </si>
  <si>
    <t>51562010</t>
  </si>
  <si>
    <t>51562021</t>
  </si>
  <si>
    <t>51562025</t>
  </si>
  <si>
    <t>51562044</t>
  </si>
  <si>
    <t>51562061</t>
  </si>
  <si>
    <t>51562176</t>
  </si>
  <si>
    <t>51562206</t>
  </si>
  <si>
    <t>51562257</t>
  </si>
  <si>
    <t>51562258</t>
  </si>
  <si>
    <t>51562321</t>
  </si>
  <si>
    <t>51562358</t>
  </si>
  <si>
    <t>51562363</t>
  </si>
  <si>
    <t>51562365</t>
  </si>
  <si>
    <t>51562373</t>
  </si>
  <si>
    <t>51562374</t>
  </si>
  <si>
    <t>51562377</t>
  </si>
  <si>
    <t>51562384</t>
  </si>
  <si>
    <t>51562386</t>
  </si>
  <si>
    <t>51562387</t>
  </si>
  <si>
    <t>51562409</t>
  </si>
  <si>
    <t>51562411</t>
  </si>
  <si>
    <t>51562461</t>
  </si>
  <si>
    <t>51562470</t>
  </si>
  <si>
    <t>51562475</t>
  </si>
  <si>
    <t>51562567</t>
  </si>
  <si>
    <t>51562657</t>
  </si>
  <si>
    <t>51562923</t>
  </si>
  <si>
    <t>51563025</t>
  </si>
  <si>
    <t>51563114</t>
  </si>
  <si>
    <t>51563212</t>
  </si>
  <si>
    <t>51563246</t>
  </si>
  <si>
    <t>51563260</t>
  </si>
  <si>
    <t>51563433</t>
  </si>
  <si>
    <t>51563500</t>
  </si>
  <si>
    <t>51563856</t>
  </si>
  <si>
    <t>51563868</t>
  </si>
  <si>
    <t>51563877</t>
  </si>
  <si>
    <t>51563886</t>
  </si>
  <si>
    <t>51563893</t>
  </si>
  <si>
    <t>51563930</t>
  </si>
  <si>
    <t>51563977</t>
  </si>
  <si>
    <t>51564060</t>
  </si>
  <si>
    <t>51564085</t>
  </si>
  <si>
    <t>51564154</t>
  </si>
  <si>
    <t>51564194</t>
  </si>
  <si>
    <t>51564212</t>
  </si>
  <si>
    <t>51564244</t>
  </si>
  <si>
    <t>51564250</t>
  </si>
  <si>
    <t>51564252</t>
  </si>
  <si>
    <t>51564264</t>
  </si>
  <si>
    <t>51564486</t>
  </si>
  <si>
    <t>51564489</t>
  </si>
  <si>
    <t>51564492</t>
  </si>
  <si>
    <t>51564591</t>
  </si>
  <si>
    <t>51564694</t>
  </si>
  <si>
    <t>51564926</t>
  </si>
  <si>
    <t>51564960</t>
  </si>
  <si>
    <t>51564972</t>
  </si>
  <si>
    <t>51564975</t>
  </si>
  <si>
    <t>51564977</t>
  </si>
  <si>
    <t>51564980</t>
  </si>
  <si>
    <t>51564983</t>
  </si>
  <si>
    <t>51564996</t>
  </si>
  <si>
    <t>51564998</t>
  </si>
  <si>
    <t>51565045</t>
  </si>
  <si>
    <t>51565098</t>
  </si>
  <si>
    <t>51565104</t>
  </si>
  <si>
    <t>51565170</t>
  </si>
  <si>
    <t>51565182</t>
  </si>
  <si>
    <t>51565205</t>
  </si>
  <si>
    <t>51565271</t>
  </si>
  <si>
    <t>51565352</t>
  </si>
  <si>
    <t>51566295</t>
  </si>
  <si>
    <t>51566390</t>
  </si>
  <si>
    <t>51566708</t>
  </si>
  <si>
    <t>51566784</t>
  </si>
  <si>
    <t>51566790</t>
  </si>
  <si>
    <t>51567038</t>
  </si>
  <si>
    <t>51567136</t>
  </si>
  <si>
    <t>51567181</t>
  </si>
  <si>
    <t>51567183</t>
  </si>
  <si>
    <t>51567299</t>
  </si>
  <si>
    <t>51567315</t>
  </si>
  <si>
    <t>51567331</t>
  </si>
  <si>
    <t>51567336</t>
  </si>
  <si>
    <t>51567590</t>
  </si>
  <si>
    <t>51567599</t>
  </si>
  <si>
    <t>51567700</t>
  </si>
  <si>
    <t>51567736</t>
  </si>
  <si>
    <t>51567744</t>
  </si>
  <si>
    <t>51568157</t>
  </si>
  <si>
    <t>51568172</t>
  </si>
  <si>
    <t>51568317</t>
  </si>
  <si>
    <t>51568325</t>
  </si>
  <si>
    <t>51568492</t>
  </si>
  <si>
    <t>51568699</t>
  </si>
  <si>
    <t>51568701</t>
  </si>
  <si>
    <t>51568768</t>
  </si>
  <si>
    <t>51569059</t>
  </si>
  <si>
    <t>51569077</t>
  </si>
  <si>
    <t>51569097</t>
  </si>
  <si>
    <t>51569100</t>
  </si>
  <si>
    <t>51569136</t>
  </si>
  <si>
    <t>51569200</t>
  </si>
  <si>
    <t>51569232</t>
  </si>
  <si>
    <t>51569314</t>
  </si>
  <si>
    <t>51569674</t>
  </si>
  <si>
    <t>51569683</t>
  </si>
  <si>
    <t>51569822</t>
  </si>
  <si>
    <t>51569828</t>
  </si>
  <si>
    <t>51569896</t>
  </si>
  <si>
    <t>51569967</t>
  </si>
  <si>
    <t>51570356</t>
  </si>
  <si>
    <t>51570360</t>
  </si>
  <si>
    <t>51570395</t>
  </si>
  <si>
    <t>51570492</t>
  </si>
  <si>
    <t>51570617</t>
  </si>
  <si>
    <t>51570619</t>
  </si>
  <si>
    <t>51570620</t>
  </si>
  <si>
    <t>51570624</t>
  </si>
  <si>
    <t>51570628</t>
  </si>
  <si>
    <t>51570629</t>
  </si>
  <si>
    <t>51570637</t>
  </si>
  <si>
    <t>51570638</t>
  </si>
  <si>
    <t>51570639</t>
  </si>
  <si>
    <t>51570646</t>
  </si>
  <si>
    <t>51570649</t>
  </si>
  <si>
    <t>51570656</t>
  </si>
  <si>
    <t>51571246</t>
  </si>
  <si>
    <t>51571466</t>
  </si>
  <si>
    <t>51571638</t>
  </si>
  <si>
    <t>51572818</t>
  </si>
  <si>
    <t>51572986</t>
  </si>
  <si>
    <t>51573021</t>
  </si>
  <si>
    <t>51573340</t>
  </si>
  <si>
    <t>51573409</t>
  </si>
  <si>
    <t>51573438</t>
  </si>
  <si>
    <t>51573476</t>
  </si>
  <si>
    <t>51573943</t>
  </si>
  <si>
    <t>51573949</t>
  </si>
  <si>
    <t>51573952</t>
  </si>
  <si>
    <t>51573997</t>
  </si>
  <si>
    <t>51574044</t>
  </si>
  <si>
    <t>51574405</t>
  </si>
  <si>
    <t>51574985</t>
  </si>
  <si>
    <t>51575808</t>
  </si>
  <si>
    <t>51575963</t>
  </si>
  <si>
    <t>51577356</t>
  </si>
  <si>
    <t>51577390</t>
  </si>
  <si>
    <t>51578013</t>
  </si>
  <si>
    <t>51578091</t>
  </si>
  <si>
    <t>51578355</t>
  </si>
  <si>
    <t>51578641</t>
  </si>
  <si>
    <t>51578919</t>
  </si>
  <si>
    <t>51578931</t>
  </si>
  <si>
    <t>51579334</t>
  </si>
  <si>
    <t>51579552</t>
  </si>
  <si>
    <t>51580072</t>
  </si>
  <si>
    <t>51580472</t>
  </si>
  <si>
    <t>51580476</t>
  </si>
  <si>
    <t>51580649</t>
  </si>
  <si>
    <t>51580763</t>
  </si>
  <si>
    <t>51580779</t>
  </si>
  <si>
    <t>51580797</t>
  </si>
  <si>
    <t>51580812</t>
  </si>
  <si>
    <t>51580902</t>
  </si>
  <si>
    <t>51580993</t>
  </si>
  <si>
    <t>51581072</t>
  </si>
  <si>
    <t>51581089</t>
  </si>
  <si>
    <t>51581127</t>
  </si>
  <si>
    <t>51581206</t>
  </si>
  <si>
    <t>51581277</t>
  </si>
  <si>
    <t>51581287</t>
  </si>
  <si>
    <t>51581382</t>
  </si>
  <si>
    <t>51581408</t>
  </si>
  <si>
    <t>51581471</t>
  </si>
  <si>
    <t>51581485</t>
  </si>
  <si>
    <t>51581489</t>
  </si>
  <si>
    <t>51581672</t>
  </si>
  <si>
    <t>51582082</t>
  </si>
  <si>
    <t>51582085</t>
  </si>
  <si>
    <t>51582189</t>
  </si>
  <si>
    <t>51582193</t>
  </si>
  <si>
    <t>51582196</t>
  </si>
  <si>
    <t>51582206</t>
  </si>
  <si>
    <t>51582219</t>
  </si>
  <si>
    <t>51582234</t>
  </si>
  <si>
    <t>51582261</t>
  </si>
  <si>
    <t>51582265</t>
  </si>
  <si>
    <t>51582275</t>
  </si>
  <si>
    <t>51582279</t>
  </si>
  <si>
    <t>51582283</t>
  </si>
  <si>
    <t>51582286</t>
  </si>
  <si>
    <t>51582290</t>
  </si>
  <si>
    <t>51582294</t>
  </si>
  <si>
    <t>51582297</t>
  </si>
  <si>
    <t>51582304</t>
  </si>
  <si>
    <t>51582308</t>
  </si>
  <si>
    <t>51582315</t>
  </si>
  <si>
    <t>51582319</t>
  </si>
  <si>
    <t>51582326</t>
  </si>
  <si>
    <t>51582330</t>
  </si>
  <si>
    <t>51582387</t>
  </si>
  <si>
    <t>51582391</t>
  </si>
  <si>
    <t>51582398</t>
  </si>
  <si>
    <t>51582402</t>
  </si>
  <si>
    <t>51582405</t>
  </si>
  <si>
    <t>51582409</t>
  </si>
  <si>
    <t>51582411</t>
  </si>
  <si>
    <t>51582419</t>
  </si>
  <si>
    <t>51582420</t>
  </si>
  <si>
    <t>51582427</t>
  </si>
  <si>
    <t>51582431</t>
  </si>
  <si>
    <t>51582445</t>
  </si>
  <si>
    <t>51582452</t>
  </si>
  <si>
    <t>51582463</t>
  </si>
  <si>
    <t>51582467</t>
  </si>
  <si>
    <t>51582470</t>
  </si>
  <si>
    <t>51582514</t>
  </si>
  <si>
    <t>51582562</t>
  </si>
  <si>
    <t>51582728</t>
  </si>
  <si>
    <t>51582746</t>
  </si>
  <si>
    <t>51583161</t>
  </si>
  <si>
    <t>51583277</t>
  </si>
  <si>
    <t>51583431</t>
  </si>
  <si>
    <t>51583985</t>
  </si>
  <si>
    <t>51584026</t>
  </si>
  <si>
    <t>51584070</t>
  </si>
  <si>
    <t>51584112</t>
  </si>
  <si>
    <t>51584291</t>
  </si>
  <si>
    <t>51584305</t>
  </si>
  <si>
    <t>51584309</t>
  </si>
  <si>
    <t>51584312</t>
  </si>
  <si>
    <t>51584316</t>
  </si>
  <si>
    <t>51584338</t>
  </si>
  <si>
    <t>51584341</t>
  </si>
  <si>
    <t>51584352</t>
  </si>
  <si>
    <t>51584356</t>
  </si>
  <si>
    <t>51584359</t>
  </si>
  <si>
    <t>51584391</t>
  </si>
  <si>
    <t>51584412</t>
  </si>
  <si>
    <t>51584425</t>
  </si>
  <si>
    <t>51584940</t>
  </si>
  <si>
    <t>51585268</t>
  </si>
  <si>
    <t>51585357</t>
  </si>
  <si>
    <t>51585713</t>
  </si>
  <si>
    <t>51586420</t>
  </si>
  <si>
    <t>51586464</t>
  </si>
  <si>
    <t>51586466</t>
  </si>
  <si>
    <t>51586657</t>
  </si>
  <si>
    <t>51587025</t>
  </si>
  <si>
    <t>51587081</t>
  </si>
  <si>
    <t>51587085</t>
  </si>
  <si>
    <t>51587089</t>
  </si>
  <si>
    <t>51587092</t>
  </si>
  <si>
    <t>51587096</t>
  </si>
  <si>
    <t>51587099</t>
  </si>
  <si>
    <t>51587103</t>
  </si>
  <si>
    <t>51587107</t>
  </si>
  <si>
    <t>51587110</t>
  </si>
  <si>
    <t>51587114</t>
  </si>
  <si>
    <t>51587120</t>
  </si>
  <si>
    <t>51587125</t>
  </si>
  <si>
    <t>51587128</t>
  </si>
  <si>
    <t>51587182</t>
  </si>
  <si>
    <t>51587186</t>
  </si>
  <si>
    <t>51587193</t>
  </si>
  <si>
    <t>51587215</t>
  </si>
  <si>
    <t>51587218</t>
  </si>
  <si>
    <t>51587226</t>
  </si>
  <si>
    <t>51587624</t>
  </si>
  <si>
    <t>51587630</t>
  </si>
  <si>
    <t>51587631</t>
  </si>
  <si>
    <t>51588633</t>
  </si>
  <si>
    <t>51588908</t>
  </si>
  <si>
    <t>51589345</t>
  </si>
  <si>
    <t>51589360</t>
  </si>
  <si>
    <t>51589365</t>
  </si>
  <si>
    <t>51589367</t>
  </si>
  <si>
    <t>51589409</t>
  </si>
  <si>
    <t>51589411</t>
  </si>
  <si>
    <t>51589419</t>
  </si>
  <si>
    <t>51589450</t>
  </si>
  <si>
    <t>51589463</t>
  </si>
  <si>
    <t>51589465</t>
  </si>
  <si>
    <t>51589549</t>
  </si>
  <si>
    <t>51589796</t>
  </si>
  <si>
    <t>51589868</t>
  </si>
  <si>
    <t>51589882</t>
  </si>
  <si>
    <t>51589890</t>
  </si>
  <si>
    <t>51589906</t>
  </si>
  <si>
    <t>51589908</t>
  </si>
  <si>
    <t>51589909</t>
  </si>
  <si>
    <t>51590061</t>
  </si>
  <si>
    <t>51590242</t>
  </si>
  <si>
    <t>51590349</t>
  </si>
  <si>
    <t>51590419</t>
  </si>
  <si>
    <t>51590473</t>
  </si>
  <si>
    <t>51590485</t>
  </si>
  <si>
    <t>51590486</t>
  </si>
  <si>
    <t>51590511</t>
  </si>
  <si>
    <t>51590556</t>
  </si>
  <si>
    <t>51590793</t>
  </si>
  <si>
    <t>51590831</t>
  </si>
  <si>
    <t>51591370</t>
  </si>
  <si>
    <t>51591409</t>
  </si>
  <si>
    <t>51591751</t>
  </si>
  <si>
    <t>51592037</t>
  </si>
  <si>
    <t>51592059</t>
  </si>
  <si>
    <t>51592092</t>
  </si>
  <si>
    <t>51592094</t>
  </si>
  <si>
    <t>51592134</t>
  </si>
  <si>
    <t>51592168</t>
  </si>
  <si>
    <t>51592170</t>
  </si>
  <si>
    <t>51592180</t>
  </si>
  <si>
    <t>51592186</t>
  </si>
  <si>
    <t>51592277</t>
  </si>
  <si>
    <t>51592313</t>
  </si>
  <si>
    <t>51592352</t>
  </si>
  <si>
    <t>51592512</t>
  </si>
  <si>
    <t>51592641</t>
  </si>
  <si>
    <t>51592769</t>
  </si>
  <si>
    <t>51592941</t>
  </si>
  <si>
    <t>51593299</t>
  </si>
  <si>
    <t>51593301</t>
  </si>
  <si>
    <t>51593384</t>
  </si>
  <si>
    <t>51593459</t>
  </si>
  <si>
    <t>51593462</t>
  </si>
  <si>
    <t>51593525</t>
  </si>
  <si>
    <t>51594031</t>
  </si>
  <si>
    <t>51594043</t>
  </si>
  <si>
    <t>51594325</t>
  </si>
  <si>
    <t>51594326</t>
  </si>
  <si>
    <t>51594330</t>
  </si>
  <si>
    <t>51594367</t>
  </si>
  <si>
    <t>51594388</t>
  </si>
  <si>
    <t>51594435</t>
  </si>
  <si>
    <t>51594480</t>
  </si>
  <si>
    <t>51594803</t>
  </si>
  <si>
    <t>51594818</t>
  </si>
  <si>
    <t>51594863</t>
  </si>
  <si>
    <t>51594964</t>
  </si>
  <si>
    <t>51594992</t>
  </si>
  <si>
    <t>51595258</t>
  </si>
  <si>
    <t>51595390</t>
  </si>
  <si>
    <t>51595548</t>
  </si>
  <si>
    <t>51595608</t>
  </si>
  <si>
    <t>51595612</t>
  </si>
  <si>
    <t>51595615</t>
  </si>
  <si>
    <t>51595622</t>
  </si>
  <si>
    <t>51595628</t>
  </si>
  <si>
    <t>51595649</t>
  </si>
  <si>
    <t>51595676</t>
  </si>
  <si>
    <t>51595680</t>
  </si>
  <si>
    <t>51595683</t>
  </si>
  <si>
    <t>51595687</t>
  </si>
  <si>
    <t>51595694</t>
  </si>
  <si>
    <t>51595698</t>
  </si>
  <si>
    <t>51595705</t>
  </si>
  <si>
    <t>51595709</t>
  </si>
  <si>
    <t>51595712</t>
  </si>
  <si>
    <t>51595716</t>
  </si>
  <si>
    <t>51595723</t>
  </si>
  <si>
    <t>51595741</t>
  </si>
  <si>
    <t>51595813</t>
  </si>
  <si>
    <t>51595960</t>
  </si>
  <si>
    <t>51596474</t>
  </si>
  <si>
    <t>51596520</t>
  </si>
  <si>
    <t>51596612</t>
  </si>
  <si>
    <t>51597487</t>
  </si>
  <si>
    <t>51597531</t>
  </si>
  <si>
    <t>51597602</t>
  </si>
  <si>
    <t>51597607</t>
  </si>
  <si>
    <t>51597655</t>
  </si>
  <si>
    <t>51597765</t>
  </si>
  <si>
    <t>51597812</t>
  </si>
  <si>
    <t>51597831</t>
  </si>
  <si>
    <t>51598094</t>
  </si>
  <si>
    <t>51598149</t>
  </si>
  <si>
    <t>51598322</t>
  </si>
  <si>
    <t>51598418</t>
  </si>
  <si>
    <t>51598456</t>
  </si>
  <si>
    <t>51598491</t>
  </si>
  <si>
    <t>51598557</t>
  </si>
  <si>
    <t>51598560</t>
  </si>
  <si>
    <t>51598562</t>
  </si>
  <si>
    <t>51598565</t>
  </si>
  <si>
    <t>51598642</t>
  </si>
  <si>
    <t>51598649</t>
  </si>
  <si>
    <t>51598651</t>
  </si>
  <si>
    <t>51598678</t>
  </si>
  <si>
    <t>51598681</t>
  </si>
  <si>
    <t>51598700</t>
  </si>
  <si>
    <t>51598725</t>
  </si>
  <si>
    <t>51598893</t>
  </si>
  <si>
    <t>51598932</t>
  </si>
  <si>
    <t>51598941</t>
  </si>
  <si>
    <t>51599002</t>
  </si>
  <si>
    <t>51599022</t>
  </si>
  <si>
    <t>51599085</t>
  </si>
  <si>
    <t>51599097</t>
  </si>
  <si>
    <t>51599132</t>
  </si>
  <si>
    <t>51599168</t>
  </si>
  <si>
    <t>51599213</t>
  </si>
  <si>
    <t>51599631</t>
  </si>
  <si>
    <t>51599792</t>
  </si>
  <si>
    <t>55002613</t>
  </si>
  <si>
    <t>55002739</t>
  </si>
  <si>
    <t>55003481</t>
  </si>
  <si>
    <t>55003716</t>
  </si>
  <si>
    <t>55003974</t>
  </si>
  <si>
    <t>55004260</t>
  </si>
  <si>
    <t>55004285</t>
  </si>
  <si>
    <t>55004830</t>
  </si>
  <si>
    <t>55004925</t>
  </si>
  <si>
    <t>55005325</t>
  </si>
  <si>
    <t>55006172</t>
  </si>
  <si>
    <t>55006541</t>
  </si>
  <si>
    <t>55006920</t>
  </si>
  <si>
    <t>55007336</t>
  </si>
  <si>
    <t>55007692</t>
  </si>
  <si>
    <t>55007841</t>
  </si>
  <si>
    <t>55009621</t>
  </si>
  <si>
    <t>55009631</t>
  </si>
  <si>
    <t>55010630</t>
  </si>
  <si>
    <t>55010823</t>
  </si>
  <si>
    <t>55010877</t>
  </si>
  <si>
    <t>55012042</t>
  </si>
  <si>
    <t>55012469</t>
  </si>
  <si>
    <t>55012562</t>
  </si>
  <si>
    <t>55012630</t>
  </si>
  <si>
    <t>55012935</t>
  </si>
  <si>
    <t>55012947</t>
  </si>
  <si>
    <t>55013028</t>
  </si>
  <si>
    <t>55013172</t>
  </si>
  <si>
    <t>55013206</t>
  </si>
  <si>
    <t>55013253</t>
  </si>
  <si>
    <t>55013273</t>
  </si>
  <si>
    <t>55013351</t>
  </si>
  <si>
    <t>55013776</t>
  </si>
  <si>
    <t>55013923</t>
  </si>
  <si>
    <t>55015228</t>
  </si>
  <si>
    <t>55015345</t>
  </si>
  <si>
    <t>55015818</t>
  </si>
  <si>
    <t>55015887</t>
  </si>
  <si>
    <t>55015975</t>
  </si>
  <si>
    <t>55015989</t>
  </si>
  <si>
    <t>55016238</t>
  </si>
  <si>
    <t>55016242</t>
  </si>
  <si>
    <t>55016362</t>
  </si>
  <si>
    <t>55016400</t>
  </si>
  <si>
    <t>55016410</t>
  </si>
  <si>
    <t>55016685</t>
  </si>
  <si>
    <t>55016742</t>
  </si>
  <si>
    <t>55016744</t>
  </si>
  <si>
    <t>55016772</t>
  </si>
  <si>
    <t>55016932</t>
  </si>
  <si>
    <t>55016971</t>
  </si>
  <si>
    <t>55018036</t>
  </si>
  <si>
    <t>55018226</t>
  </si>
  <si>
    <t>55019215</t>
  </si>
  <si>
    <t>55019766</t>
  </si>
  <si>
    <t>55019863</t>
  </si>
  <si>
    <t>55020175</t>
  </si>
  <si>
    <t>55020187</t>
  </si>
  <si>
    <t>55020245</t>
  </si>
  <si>
    <t>55020428</t>
  </si>
  <si>
    <t>55020978</t>
  </si>
  <si>
    <t>55021273</t>
  </si>
  <si>
    <t>55021423</t>
  </si>
  <si>
    <t>55021506</t>
  </si>
  <si>
    <t>55021581</t>
  </si>
  <si>
    <t>55021589</t>
  </si>
  <si>
    <t>55021628</t>
  </si>
  <si>
    <t>55022114</t>
  </si>
  <si>
    <t>55023524</t>
  </si>
  <si>
    <t>55023802</t>
  </si>
  <si>
    <t>55023892</t>
  </si>
  <si>
    <t>55023923</t>
  </si>
  <si>
    <t>55024058</t>
  </si>
  <si>
    <t>55024338</t>
  </si>
  <si>
    <t>55024530</t>
  </si>
  <si>
    <t>55024952</t>
  </si>
  <si>
    <t>55025117</t>
  </si>
  <si>
    <t>55025310</t>
  </si>
  <si>
    <t>55025349</t>
  </si>
  <si>
    <t>55025371</t>
  </si>
  <si>
    <t>55025428</t>
  </si>
  <si>
    <t>55025466</t>
  </si>
  <si>
    <t>55025560</t>
  </si>
  <si>
    <t>55025594</t>
  </si>
  <si>
    <t>55026057</t>
  </si>
  <si>
    <t>55026481</t>
  </si>
  <si>
    <t>55026506</t>
  </si>
  <si>
    <t>55027047</t>
  </si>
  <si>
    <t>55027355</t>
  </si>
  <si>
    <t>55027453</t>
  </si>
  <si>
    <t>55027802</t>
  </si>
  <si>
    <t>55028435</t>
  </si>
  <si>
    <t>55028519</t>
  </si>
  <si>
    <t>55028590</t>
  </si>
  <si>
    <t>55028761</t>
  </si>
  <si>
    <t>55028767</t>
  </si>
  <si>
    <t>55029056</t>
  </si>
  <si>
    <t>55029353</t>
  </si>
  <si>
    <t>55029566</t>
  </si>
  <si>
    <t>55029969</t>
  </si>
  <si>
    <t>55030427</t>
  </si>
  <si>
    <t>55030527</t>
  </si>
  <si>
    <t>55030578</t>
  </si>
  <si>
    <t>55031296</t>
  </si>
  <si>
    <t>55031545</t>
  </si>
  <si>
    <t>55031659</t>
  </si>
  <si>
    <t>55031784</t>
  </si>
  <si>
    <t>55031947</t>
  </si>
  <si>
    <t>55032040</t>
  </si>
  <si>
    <t>55032116</t>
  </si>
  <si>
    <t>55032137</t>
  </si>
  <si>
    <t>55032482</t>
  </si>
  <si>
    <t>55032510</t>
  </si>
  <si>
    <t>55032512</t>
  </si>
  <si>
    <t>55032937</t>
  </si>
  <si>
    <t>55032941</t>
  </si>
  <si>
    <t>55033062</t>
  </si>
  <si>
    <t>55033096</t>
  </si>
  <si>
    <t>55033106</t>
  </si>
  <si>
    <t>55033736</t>
  </si>
  <si>
    <t>55033832</t>
  </si>
  <si>
    <t>55033915</t>
  </si>
  <si>
    <t>55034118</t>
  </si>
  <si>
    <t>55034452</t>
  </si>
  <si>
    <t>55034503</t>
  </si>
  <si>
    <t>55034656</t>
  </si>
  <si>
    <t>55034707</t>
  </si>
  <si>
    <t>55034782</t>
  </si>
  <si>
    <t>55034817</t>
  </si>
  <si>
    <t>55034904</t>
  </si>
  <si>
    <t>55034924</t>
  </si>
  <si>
    <t>55034930</t>
  </si>
  <si>
    <t>55035139</t>
  </si>
  <si>
    <t>55035422</t>
  </si>
  <si>
    <t>55035425</t>
  </si>
  <si>
    <t>55035636</t>
  </si>
  <si>
    <t>55035832</t>
  </si>
  <si>
    <t>55035924</t>
  </si>
  <si>
    <t>55036053</t>
  </si>
  <si>
    <t>55036109</t>
  </si>
  <si>
    <t>55036174</t>
  </si>
  <si>
    <t>55036249</t>
  </si>
  <si>
    <t>55036268</t>
  </si>
  <si>
    <t>55036355</t>
  </si>
  <si>
    <t>55036417</t>
  </si>
  <si>
    <t>55036532</t>
  </si>
  <si>
    <t>55036569</t>
  </si>
  <si>
    <t>55036717</t>
  </si>
  <si>
    <t>55036738</t>
  </si>
  <si>
    <t>55036919</t>
  </si>
  <si>
    <t>55036995</t>
  </si>
  <si>
    <t>55037054</t>
  </si>
  <si>
    <t>55037386</t>
  </si>
  <si>
    <t>55037792</t>
  </si>
  <si>
    <t>55037985</t>
  </si>
  <si>
    <t>55038032</t>
  </si>
  <si>
    <t>55038048</t>
  </si>
  <si>
    <t>55038064</t>
  </si>
  <si>
    <t>55038107</t>
  </si>
  <si>
    <t>55038450</t>
  </si>
  <si>
    <t>55038607</t>
  </si>
  <si>
    <t>55038751</t>
  </si>
  <si>
    <t>55039071</t>
  </si>
  <si>
    <t>55039195</t>
  </si>
  <si>
    <t>55039465</t>
  </si>
  <si>
    <t>55039587</t>
  </si>
  <si>
    <t>55039760</t>
  </si>
  <si>
    <t>55039765</t>
  </si>
  <si>
    <t>55039893</t>
  </si>
  <si>
    <t>55039981</t>
  </si>
  <si>
    <t>55040375</t>
  </si>
  <si>
    <t>55040428</t>
  </si>
  <si>
    <t>55040462</t>
  </si>
  <si>
    <t>55041061</t>
  </si>
  <si>
    <t>55041175</t>
  </si>
  <si>
    <t>55041308</t>
  </si>
  <si>
    <t>55041358</t>
  </si>
  <si>
    <t>55041359</t>
  </si>
  <si>
    <t>55041955</t>
  </si>
  <si>
    <t>55042433</t>
  </si>
  <si>
    <t>55042528</t>
  </si>
  <si>
    <t>55042570</t>
  </si>
  <si>
    <t>55042577</t>
  </si>
  <si>
    <t>55042621</t>
  </si>
  <si>
    <t>55042734</t>
  </si>
  <si>
    <t>55042879</t>
  </si>
  <si>
    <t>55042910</t>
  </si>
  <si>
    <t>55043002</t>
  </si>
  <si>
    <t>55043008</t>
  </si>
  <si>
    <t>55043104</t>
  </si>
  <si>
    <t>55043179</t>
  </si>
  <si>
    <t>55043684</t>
  </si>
  <si>
    <t>55043688</t>
  </si>
  <si>
    <t>55043802</t>
  </si>
  <si>
    <t>55044265</t>
  </si>
  <si>
    <t>55044272</t>
  </si>
  <si>
    <t>55044367</t>
  </si>
  <si>
    <t>55044935</t>
  </si>
  <si>
    <t>55045295</t>
  </si>
  <si>
    <t>55045322</t>
  </si>
  <si>
    <t>55045324</t>
  </si>
  <si>
    <t>55045351</t>
  </si>
  <si>
    <t>55045449</t>
  </si>
  <si>
    <t>55045548</t>
  </si>
  <si>
    <t>55045563</t>
  </si>
  <si>
    <t>55045755</t>
  </si>
  <si>
    <t>55045774</t>
  </si>
  <si>
    <t>55046055</t>
  </si>
  <si>
    <t>55046064</t>
  </si>
  <si>
    <t>55046177</t>
  </si>
  <si>
    <t>55046528</t>
  </si>
  <si>
    <t>55046566</t>
  </si>
  <si>
    <t>55046763</t>
  </si>
  <si>
    <t>55046864</t>
  </si>
  <si>
    <t>55046970</t>
  </si>
  <si>
    <t>55047347</t>
  </si>
  <si>
    <t>55048232</t>
  </si>
  <si>
    <t>55048252</t>
  </si>
  <si>
    <t>55048416</t>
  </si>
  <si>
    <t>55048594</t>
  </si>
  <si>
    <t>55048868</t>
  </si>
  <si>
    <t>55049244</t>
  </si>
  <si>
    <t>55049295</t>
  </si>
  <si>
    <t>55049305</t>
  </si>
  <si>
    <t>55049306</t>
  </si>
  <si>
    <t>55049736</t>
  </si>
  <si>
    <t>55049776</t>
  </si>
  <si>
    <t>55050126</t>
  </si>
  <si>
    <t>55050419</t>
  </si>
  <si>
    <t>55050748</t>
  </si>
  <si>
    <t>55050767</t>
  </si>
  <si>
    <t>55051024</t>
  </si>
  <si>
    <t>55051473</t>
  </si>
  <si>
    <t>55051503</t>
  </si>
  <si>
    <t>55051688</t>
  </si>
  <si>
    <t>55051701</t>
  </si>
  <si>
    <t>55052127</t>
  </si>
  <si>
    <t>55053075</t>
  </si>
  <si>
    <t>55053347</t>
  </si>
  <si>
    <t>55053749</t>
  </si>
  <si>
    <t>55053937</t>
  </si>
  <si>
    <t>55054563</t>
  </si>
  <si>
    <t>55054919</t>
  </si>
  <si>
    <t>55055319</t>
  </si>
  <si>
    <t>55055987</t>
  </si>
  <si>
    <t>55056404</t>
  </si>
  <si>
    <t>55056522</t>
  </si>
  <si>
    <t>55056714</t>
  </si>
  <si>
    <t>55056811</t>
  </si>
  <si>
    <t>55057082</t>
  </si>
  <si>
    <t>55057149</t>
  </si>
  <si>
    <t>55057165</t>
  </si>
  <si>
    <t>55057576</t>
  </si>
  <si>
    <t>55057970</t>
  </si>
  <si>
    <t>55058321</t>
  </si>
  <si>
    <t>55058471</t>
  </si>
  <si>
    <t>55058590</t>
  </si>
  <si>
    <t>55058798</t>
  </si>
  <si>
    <t>55059320</t>
  </si>
  <si>
    <t>55059763</t>
  </si>
  <si>
    <t>55060861</t>
  </si>
  <si>
    <t>55060953</t>
  </si>
  <si>
    <t>55061104</t>
  </si>
  <si>
    <t>55061396</t>
  </si>
  <si>
    <t>55061456</t>
  </si>
  <si>
    <t>55061781</t>
  </si>
  <si>
    <t>55061882</t>
  </si>
  <si>
    <t>55061947</t>
  </si>
  <si>
    <t>55061990</t>
  </si>
  <si>
    <t>55062359</t>
  </si>
  <si>
    <t>55062395</t>
  </si>
  <si>
    <t>55062849</t>
  </si>
  <si>
    <t>55062947</t>
  </si>
  <si>
    <t>55063201</t>
  </si>
  <si>
    <t>55063280</t>
  </si>
  <si>
    <t>55063374</t>
  </si>
  <si>
    <t>55063574</t>
  </si>
  <si>
    <t>55063578</t>
  </si>
  <si>
    <t>55063622</t>
  </si>
  <si>
    <t>55063685</t>
  </si>
  <si>
    <t>55064235</t>
  </si>
  <si>
    <t>55064470</t>
  </si>
  <si>
    <t>55064943</t>
  </si>
  <si>
    <t>55065123</t>
  </si>
  <si>
    <t>55065274</t>
  </si>
  <si>
    <t>55065537</t>
  </si>
  <si>
    <t>55065579</t>
  </si>
  <si>
    <t>55065804</t>
  </si>
  <si>
    <t>55066345</t>
  </si>
  <si>
    <t>55066435</t>
  </si>
  <si>
    <t>55066486</t>
  </si>
  <si>
    <t>55066723</t>
  </si>
  <si>
    <t>55067094</t>
  </si>
  <si>
    <t>55067449</t>
  </si>
  <si>
    <t>55068005</t>
  </si>
  <si>
    <t>55068105</t>
  </si>
  <si>
    <t>55068163</t>
  </si>
  <si>
    <t>55069038</t>
  </si>
  <si>
    <t>55069204</t>
  </si>
  <si>
    <t>55069206</t>
  </si>
  <si>
    <t>55069435</t>
  </si>
  <si>
    <t>55070258</t>
  </si>
  <si>
    <t>55070514</t>
  </si>
  <si>
    <t>55070932</t>
  </si>
  <si>
    <t>55071947</t>
  </si>
  <si>
    <t>55072457</t>
  </si>
  <si>
    <t>55072725</t>
  </si>
  <si>
    <t>55073154</t>
  </si>
  <si>
    <t>55073390</t>
  </si>
  <si>
    <t>55073605</t>
  </si>
  <si>
    <t>55073638</t>
  </si>
  <si>
    <t>55073868</t>
  </si>
  <si>
    <t>55073983</t>
  </si>
  <si>
    <t>55074124</t>
  </si>
  <si>
    <t>55074128</t>
  </si>
  <si>
    <t>55074144</t>
  </si>
  <si>
    <t>55074355</t>
  </si>
  <si>
    <t>55074473</t>
  </si>
  <si>
    <t>55074807</t>
  </si>
  <si>
    <t>55074919</t>
  </si>
  <si>
    <t>55074940</t>
  </si>
  <si>
    <t>55075651</t>
  </si>
  <si>
    <t>55075687</t>
  </si>
  <si>
    <t>55075706</t>
  </si>
  <si>
    <t>55075819</t>
  </si>
  <si>
    <t>55075861</t>
  </si>
  <si>
    <t>55076001</t>
  </si>
  <si>
    <t>55076192</t>
  </si>
  <si>
    <t>55077202</t>
  </si>
  <si>
    <t>55078085</t>
  </si>
  <si>
    <t>55078217</t>
  </si>
  <si>
    <t>55078693</t>
  </si>
  <si>
    <t>55078713</t>
  </si>
  <si>
    <t>55078908</t>
  </si>
  <si>
    <t>55079260</t>
  </si>
  <si>
    <t>55079268</t>
  </si>
  <si>
    <t>55079712</t>
  </si>
  <si>
    <t>55081266</t>
  </si>
  <si>
    <t>55081796</t>
  </si>
  <si>
    <t>55082181</t>
  </si>
  <si>
    <t>55082665</t>
  </si>
  <si>
    <t>55082790</t>
  </si>
  <si>
    <t>55082932</t>
  </si>
  <si>
    <t>55083352</t>
  </si>
  <si>
    <t>55084237</t>
  </si>
  <si>
    <t>55084523</t>
  </si>
  <si>
    <t>55084803</t>
  </si>
  <si>
    <t>55084976</t>
  </si>
  <si>
    <t>55085195</t>
  </si>
  <si>
    <t>55085215</t>
  </si>
  <si>
    <t>55085270</t>
  </si>
  <si>
    <t>55085379</t>
  </si>
  <si>
    <t>55085441</t>
  </si>
  <si>
    <t>55085476</t>
  </si>
  <si>
    <t>55085796</t>
  </si>
  <si>
    <t>55085886</t>
  </si>
  <si>
    <t>55085973</t>
  </si>
  <si>
    <t>55086151</t>
  </si>
  <si>
    <t>55086524</t>
  </si>
  <si>
    <t>55086905</t>
  </si>
  <si>
    <t>55086913</t>
  </si>
  <si>
    <t>55087064</t>
  </si>
  <si>
    <t>55087172</t>
  </si>
  <si>
    <t>55087831</t>
  </si>
  <si>
    <t>55087954</t>
  </si>
  <si>
    <t>55087956</t>
  </si>
  <si>
    <t>55088670</t>
  </si>
  <si>
    <t>55089322</t>
  </si>
  <si>
    <t>55089404</t>
  </si>
  <si>
    <t>55089769</t>
  </si>
  <si>
    <t>55089822</t>
  </si>
  <si>
    <t>55090105</t>
  </si>
  <si>
    <t>55090511</t>
  </si>
  <si>
    <t>55090640</t>
  </si>
  <si>
    <t>55090840</t>
  </si>
  <si>
    <t>55090924</t>
  </si>
  <si>
    <t>55090952</t>
  </si>
  <si>
    <t>55091040</t>
  </si>
  <si>
    <t>55091205</t>
  </si>
  <si>
    <t>55091652</t>
  </si>
  <si>
    <t>55092155</t>
  </si>
  <si>
    <t>55092472</t>
  </si>
  <si>
    <t>55092595</t>
  </si>
  <si>
    <t>55092663</t>
  </si>
  <si>
    <t>55092686</t>
  </si>
  <si>
    <t>55093054</t>
  </si>
  <si>
    <t>55093149</t>
  </si>
  <si>
    <t>55093543</t>
  </si>
  <si>
    <t>55094078</t>
  </si>
  <si>
    <t>55094175</t>
  </si>
  <si>
    <t>55094314</t>
  </si>
  <si>
    <t>55094947</t>
  </si>
  <si>
    <t>55095377</t>
  </si>
  <si>
    <t>55095402</t>
  </si>
  <si>
    <t>55095645</t>
  </si>
  <si>
    <t>55095778</t>
  </si>
  <si>
    <t>55096261</t>
  </si>
  <si>
    <t>55096317</t>
  </si>
  <si>
    <t>55096394</t>
  </si>
  <si>
    <t>55096429</t>
  </si>
  <si>
    <t>55097010</t>
  </si>
  <si>
    <t>55097081</t>
  </si>
  <si>
    <t>55097257</t>
  </si>
  <si>
    <t>55097267</t>
  </si>
  <si>
    <t>55097349</t>
  </si>
  <si>
    <t>55097409</t>
  </si>
  <si>
    <t>55097803</t>
  </si>
  <si>
    <t>55097872</t>
  </si>
  <si>
    <t>55097942</t>
  </si>
  <si>
    <t>55098566</t>
  </si>
  <si>
    <t>55098712</t>
  </si>
  <si>
    <t>55098992</t>
  </si>
  <si>
    <t>55099276</t>
  </si>
  <si>
    <t>55099651</t>
  </si>
  <si>
    <t>55099700</t>
  </si>
  <si>
    <t>55099705</t>
  </si>
  <si>
    <t>55102836</t>
  </si>
  <si>
    <t>55102918</t>
  </si>
  <si>
    <t>55104266</t>
  </si>
  <si>
    <t>55104415</t>
  </si>
  <si>
    <t>55104473</t>
  </si>
  <si>
    <t>55104509</t>
  </si>
  <si>
    <t>55104838</t>
  </si>
  <si>
    <t>55105021</t>
  </si>
  <si>
    <t>55105116</t>
  </si>
  <si>
    <t>55105619</t>
  </si>
  <si>
    <t>55105629</t>
  </si>
  <si>
    <t>55105764</t>
  </si>
  <si>
    <t>55105915</t>
  </si>
  <si>
    <t>55105973</t>
  </si>
  <si>
    <t>55106273</t>
  </si>
  <si>
    <t>55106721</t>
  </si>
  <si>
    <t>55106991</t>
  </si>
  <si>
    <t>55107029</t>
  </si>
  <si>
    <t>55107138</t>
  </si>
  <si>
    <t>55107391</t>
  </si>
  <si>
    <t>55107449</t>
  </si>
  <si>
    <t>55107902</t>
  </si>
  <si>
    <t>55107977</t>
  </si>
  <si>
    <t>55107983</t>
  </si>
  <si>
    <t>55108591</t>
  </si>
  <si>
    <t>55108895</t>
  </si>
  <si>
    <t>55108998</t>
  </si>
  <si>
    <t>55109428</t>
  </si>
  <si>
    <t>55109594</t>
  </si>
  <si>
    <t>55109740</t>
  </si>
  <si>
    <t>55109799</t>
  </si>
  <si>
    <t>55110619</t>
  </si>
  <si>
    <t>55110695</t>
  </si>
  <si>
    <t>55110715</t>
  </si>
  <si>
    <t>55110718</t>
  </si>
  <si>
    <t>55111490</t>
  </si>
  <si>
    <t>55113263</t>
  </si>
  <si>
    <t>55113896</t>
  </si>
  <si>
    <t>55113947</t>
  </si>
  <si>
    <t>55114605</t>
  </si>
  <si>
    <t>55115806</t>
  </si>
  <si>
    <t>55115927</t>
  </si>
  <si>
    <t>55116256</t>
  </si>
  <si>
    <t>55116373</t>
  </si>
  <si>
    <t>55116386</t>
  </si>
  <si>
    <t>55117457</t>
  </si>
  <si>
    <t>55117929</t>
  </si>
  <si>
    <t>55118028</t>
  </si>
  <si>
    <t>55119424</t>
  </si>
  <si>
    <t>55120296</t>
  </si>
  <si>
    <t>55120493</t>
  </si>
  <si>
    <t>55120557</t>
  </si>
  <si>
    <t>55120672</t>
  </si>
  <si>
    <t>55120974</t>
  </si>
  <si>
    <t>55121707</t>
  </si>
  <si>
    <t>55122305</t>
  </si>
  <si>
    <t>55122351</t>
  </si>
  <si>
    <t>55122385</t>
  </si>
  <si>
    <t>55122470</t>
  </si>
  <si>
    <t>55122471</t>
  </si>
  <si>
    <t>55122813</t>
  </si>
  <si>
    <t>55122904</t>
  </si>
  <si>
    <t>55123042</t>
  </si>
  <si>
    <t>55123136</t>
  </si>
  <si>
    <t>55123254</t>
  </si>
  <si>
    <t>55123284</t>
  </si>
  <si>
    <t>55123794</t>
  </si>
  <si>
    <t>55123972</t>
  </si>
  <si>
    <t>55124039</t>
  </si>
  <si>
    <t>55124460</t>
  </si>
  <si>
    <t>55124495</t>
  </si>
  <si>
    <t>55124498</t>
  </si>
  <si>
    <t>55124531</t>
  </si>
  <si>
    <t>55124593</t>
  </si>
  <si>
    <t>55124972</t>
  </si>
  <si>
    <t>55125066</t>
  </si>
  <si>
    <t>55125140</t>
  </si>
  <si>
    <t>55126934</t>
  </si>
  <si>
    <t>55127379</t>
  </si>
  <si>
    <t>55127600</t>
  </si>
  <si>
    <t>55128058</t>
  </si>
  <si>
    <t>55128537</t>
  </si>
  <si>
    <t>55128549</t>
  </si>
  <si>
    <t>55128991</t>
  </si>
  <si>
    <t>55129273</t>
  </si>
  <si>
    <t>55129415</t>
  </si>
  <si>
    <t>55129758</t>
  </si>
  <si>
    <t>55130680</t>
  </si>
  <si>
    <t>55130816</t>
  </si>
  <si>
    <t>55130821</t>
  </si>
  <si>
    <t>55131440</t>
  </si>
  <si>
    <t>55131588</t>
  </si>
  <si>
    <t>55132125</t>
  </si>
  <si>
    <t>55132944</t>
  </si>
  <si>
    <t>55133076</t>
  </si>
  <si>
    <t>55133619</t>
  </si>
  <si>
    <t>55134372</t>
  </si>
  <si>
    <t>55134398</t>
  </si>
  <si>
    <t>55134677</t>
  </si>
  <si>
    <t>55134951</t>
  </si>
  <si>
    <t>55135474</t>
  </si>
  <si>
    <t>55135485</t>
  </si>
  <si>
    <t>55135540</t>
  </si>
  <si>
    <t>55135564</t>
  </si>
  <si>
    <t>55135675</t>
  </si>
  <si>
    <t>55135748</t>
  </si>
  <si>
    <t>55136341</t>
  </si>
  <si>
    <t>55136384</t>
  </si>
  <si>
    <t>55136471</t>
  </si>
  <si>
    <t>55136584</t>
  </si>
  <si>
    <t>55137116</t>
  </si>
  <si>
    <t>55137312</t>
  </si>
  <si>
    <t>55137381</t>
  </si>
  <si>
    <t>55137569</t>
  </si>
  <si>
    <t>55137663</t>
  </si>
  <si>
    <t>55138165</t>
  </si>
  <si>
    <t>55138173</t>
  </si>
  <si>
    <t>55139203</t>
  </si>
  <si>
    <t>55139269</t>
  </si>
  <si>
    <t>55139779</t>
  </si>
  <si>
    <t>55139941</t>
  </si>
  <si>
    <t>55140273</t>
  </si>
  <si>
    <t>55140342</t>
  </si>
  <si>
    <t>55140604</t>
  </si>
  <si>
    <t>55140612</t>
  </si>
  <si>
    <t>55140885</t>
  </si>
  <si>
    <t>55140954</t>
  </si>
  <si>
    <t>55141932</t>
  </si>
  <si>
    <t>55141971</t>
  </si>
  <si>
    <t>55142062</t>
  </si>
  <si>
    <t>55142487</t>
  </si>
  <si>
    <t>55142497</t>
  </si>
  <si>
    <t>55142530</t>
  </si>
  <si>
    <t>55142638</t>
  </si>
  <si>
    <t>55143506</t>
  </si>
  <si>
    <t>55143774</t>
  </si>
  <si>
    <t>55144687</t>
  </si>
  <si>
    <t>55144993</t>
  </si>
  <si>
    <t>55145076</t>
  </si>
  <si>
    <t>55145344</t>
  </si>
  <si>
    <t>55145805</t>
  </si>
  <si>
    <t>55146204</t>
  </si>
  <si>
    <t>55146275</t>
  </si>
  <si>
    <t>55146576</t>
  </si>
  <si>
    <t>55146679</t>
  </si>
  <si>
    <t>55146695</t>
  </si>
  <si>
    <t>55147043</t>
  </si>
  <si>
    <t>55147250</t>
  </si>
  <si>
    <t>55147506</t>
  </si>
  <si>
    <t>55147912</t>
  </si>
  <si>
    <t>55148191</t>
  </si>
  <si>
    <t>55148351</t>
  </si>
  <si>
    <t>55148574</t>
  </si>
  <si>
    <t>55148604</t>
  </si>
  <si>
    <t>55148960</t>
  </si>
  <si>
    <t>55149024</t>
  </si>
  <si>
    <t>55149465</t>
  </si>
  <si>
    <t>55149899</t>
  </si>
  <si>
    <t>55150226</t>
  </si>
  <si>
    <t>55150286</t>
  </si>
  <si>
    <t>55150334</t>
  </si>
  <si>
    <t>55150549</t>
  </si>
  <si>
    <t>55150563</t>
  </si>
  <si>
    <t>55150786</t>
  </si>
  <si>
    <t>55150839</t>
  </si>
  <si>
    <t>55151823</t>
  </si>
  <si>
    <t>55153156</t>
  </si>
  <si>
    <t>55153747</t>
  </si>
  <si>
    <t>55153837</t>
  </si>
  <si>
    <t>55153850</t>
  </si>
  <si>
    <t>55154204</t>
  </si>
  <si>
    <t>55154961</t>
  </si>
  <si>
    <t>55155395</t>
  </si>
  <si>
    <t>55155601</t>
  </si>
  <si>
    <t>55155738</t>
  </si>
  <si>
    <t>55155742</t>
  </si>
  <si>
    <t>55156216</t>
  </si>
  <si>
    <t>55156568</t>
  </si>
  <si>
    <t>55156649</t>
  </si>
  <si>
    <t>55157100</t>
  </si>
  <si>
    <t>55157109</t>
  </si>
  <si>
    <t>55157140</t>
  </si>
  <si>
    <t>55157186</t>
  </si>
  <si>
    <t>55157325</t>
  </si>
  <si>
    <t>55157340</t>
  </si>
  <si>
    <t>55157730</t>
  </si>
  <si>
    <t>55158164</t>
  </si>
  <si>
    <t>55158183</t>
  </si>
  <si>
    <t>55158451</t>
  </si>
  <si>
    <t>55158657</t>
  </si>
  <si>
    <t>55158763</t>
  </si>
  <si>
    <t>55158807</t>
  </si>
  <si>
    <t>55159573</t>
  </si>
  <si>
    <t>55159637</t>
  </si>
  <si>
    <t>55159648</t>
  </si>
  <si>
    <t>55159760</t>
  </si>
  <si>
    <t>55159887</t>
  </si>
  <si>
    <t>55159964</t>
  </si>
  <si>
    <t>55160182</t>
  </si>
  <si>
    <t>55160224</t>
  </si>
  <si>
    <t>55160531</t>
  </si>
  <si>
    <t>55161006</t>
  </si>
  <si>
    <t>55161027</t>
  </si>
  <si>
    <t>55161081</t>
  </si>
  <si>
    <t>55161418</t>
  </si>
  <si>
    <t>55161730</t>
  </si>
  <si>
    <t>55161791</t>
  </si>
  <si>
    <t>55161905</t>
  </si>
  <si>
    <t>55162744</t>
  </si>
  <si>
    <t>55163024</t>
  </si>
  <si>
    <t>55163801</t>
  </si>
  <si>
    <t>55163992</t>
  </si>
  <si>
    <t>55164077</t>
  </si>
  <si>
    <t>55164314</t>
  </si>
  <si>
    <t>55164564</t>
  </si>
  <si>
    <t>55164585</t>
  </si>
  <si>
    <t>55164667</t>
  </si>
  <si>
    <t>55164710</t>
  </si>
  <si>
    <t>55164943</t>
  </si>
  <si>
    <t>55165076</t>
  </si>
  <si>
    <t>55165878</t>
  </si>
  <si>
    <t>55166080</t>
  </si>
  <si>
    <t>55166841</t>
  </si>
  <si>
    <t>55166844</t>
  </si>
  <si>
    <t>55166891</t>
  </si>
  <si>
    <t>55166912</t>
  </si>
  <si>
    <t>55166913</t>
  </si>
  <si>
    <t>55167828</t>
  </si>
  <si>
    <t>55167914</t>
  </si>
  <si>
    <t>55168294</t>
  </si>
  <si>
    <t>55168312</t>
  </si>
  <si>
    <t>55168421</t>
  </si>
  <si>
    <t>55168644</t>
  </si>
  <si>
    <t>55169008</t>
  </si>
  <si>
    <t>55169521</t>
  </si>
  <si>
    <t>55170091</t>
  </si>
  <si>
    <t>55170140</t>
  </si>
  <si>
    <t>55170516</t>
  </si>
  <si>
    <t>55170591</t>
  </si>
  <si>
    <t>55170688</t>
  </si>
  <si>
    <t>55170716</t>
  </si>
  <si>
    <t>55170726</t>
  </si>
  <si>
    <t>55170827</t>
  </si>
  <si>
    <t>55171213</t>
  </si>
  <si>
    <t>55171281</t>
  </si>
  <si>
    <t>55171595</t>
  </si>
  <si>
    <t>55171653</t>
  </si>
  <si>
    <t>55171682</t>
  </si>
  <si>
    <t>55171992</t>
  </si>
  <si>
    <t>55172160</t>
  </si>
  <si>
    <t>55172329</t>
  </si>
  <si>
    <t>55172437</t>
  </si>
  <si>
    <t>55172477</t>
  </si>
  <si>
    <t>55172617</t>
  </si>
  <si>
    <t>55172961</t>
  </si>
  <si>
    <t>55173271</t>
  </si>
  <si>
    <t>55173358</t>
  </si>
  <si>
    <t>55173430</t>
  </si>
  <si>
    <t>55173443</t>
  </si>
  <si>
    <t>55173548</t>
  </si>
  <si>
    <t>55174155</t>
  </si>
  <si>
    <t>55174262</t>
  </si>
  <si>
    <t>55174788</t>
  </si>
  <si>
    <t>55174951</t>
  </si>
  <si>
    <t>55175344</t>
  </si>
  <si>
    <t>55175871</t>
  </si>
  <si>
    <t>55175986</t>
  </si>
  <si>
    <t>55176050</t>
  </si>
  <si>
    <t>55176088</t>
  </si>
  <si>
    <t>55176109</t>
  </si>
  <si>
    <t>55176166</t>
  </si>
  <si>
    <t>55176172</t>
  </si>
  <si>
    <t>55176384</t>
  </si>
  <si>
    <t>55176614</t>
  </si>
  <si>
    <t>55176649</t>
  </si>
  <si>
    <t>55176719</t>
  </si>
  <si>
    <t>55176813</t>
  </si>
  <si>
    <t>55176818</t>
  </si>
  <si>
    <t>55176862</t>
  </si>
  <si>
    <t>55176957</t>
  </si>
  <si>
    <t>55177026</t>
  </si>
  <si>
    <t>55177382</t>
  </si>
  <si>
    <t>55177462</t>
  </si>
  <si>
    <t>55177660</t>
  </si>
  <si>
    <t>55177683</t>
  </si>
  <si>
    <t>55178016</t>
  </si>
  <si>
    <t>55178472</t>
  </si>
  <si>
    <t>55178826</t>
  </si>
  <si>
    <t>55180738</t>
  </si>
  <si>
    <t>55180862</t>
  </si>
  <si>
    <t>55180924</t>
  </si>
  <si>
    <t>55181069</t>
  </si>
  <si>
    <t>55181074</t>
  </si>
  <si>
    <t>55181516</t>
  </si>
  <si>
    <t>55181619</t>
  </si>
  <si>
    <t>55182331</t>
  </si>
  <si>
    <t>55182577</t>
  </si>
  <si>
    <t>55182831</t>
  </si>
  <si>
    <t>55182854</t>
  </si>
  <si>
    <t>55182991</t>
  </si>
  <si>
    <t>55183352</t>
  </si>
  <si>
    <t>55183900</t>
  </si>
  <si>
    <t>55184032</t>
  </si>
  <si>
    <t>55184121</t>
  </si>
  <si>
    <t>55184224</t>
  </si>
  <si>
    <t>55185377</t>
  </si>
  <si>
    <t>55185403</t>
  </si>
  <si>
    <t>55185449</t>
  </si>
  <si>
    <t>55186105</t>
  </si>
  <si>
    <t>55186398</t>
  </si>
  <si>
    <t>55186531</t>
  </si>
  <si>
    <t>55186770</t>
  </si>
  <si>
    <t>55186959</t>
  </si>
  <si>
    <t>55187007</t>
  </si>
  <si>
    <t>55187227</t>
  </si>
  <si>
    <t>55187637</t>
  </si>
  <si>
    <t>55187647</t>
  </si>
  <si>
    <t>55187767</t>
  </si>
  <si>
    <t>55187861</t>
  </si>
  <si>
    <t>55187883</t>
  </si>
  <si>
    <t>55187921</t>
  </si>
  <si>
    <t>55187988</t>
  </si>
  <si>
    <t>55188243</t>
  </si>
  <si>
    <t>55188312</t>
  </si>
  <si>
    <t>55188405</t>
  </si>
  <si>
    <t>55189080</t>
  </si>
  <si>
    <t>55189549</t>
  </si>
  <si>
    <t>55189604</t>
  </si>
  <si>
    <t>55189681</t>
  </si>
  <si>
    <t>55189715</t>
  </si>
  <si>
    <t>55189771</t>
  </si>
  <si>
    <t>55189880</t>
  </si>
  <si>
    <t>55189975</t>
  </si>
  <si>
    <t>55190021</t>
  </si>
  <si>
    <t>55190699</t>
  </si>
  <si>
    <t>55190735</t>
  </si>
  <si>
    <t>55191762</t>
  </si>
  <si>
    <t>55191942</t>
  </si>
  <si>
    <t>55192149</t>
  </si>
  <si>
    <t>55192250</t>
  </si>
  <si>
    <t>55192316</t>
  </si>
  <si>
    <t>55192369</t>
  </si>
  <si>
    <t>55192541</t>
  </si>
  <si>
    <t>55192726</t>
  </si>
  <si>
    <t>55192822</t>
  </si>
  <si>
    <t>55192964</t>
  </si>
  <si>
    <t>55193101</t>
  </si>
  <si>
    <t>55193178</t>
  </si>
  <si>
    <t>55194947</t>
  </si>
  <si>
    <t>55195006</t>
  </si>
  <si>
    <t>55195043</t>
  </si>
  <si>
    <t>55196509</t>
  </si>
  <si>
    <t>55196590</t>
  </si>
  <si>
    <t>55196804</t>
  </si>
  <si>
    <t>55196831</t>
  </si>
  <si>
    <t>55196836</t>
  </si>
  <si>
    <t>55196865</t>
  </si>
  <si>
    <t>55197078</t>
  </si>
  <si>
    <t>55197288</t>
  </si>
  <si>
    <t>55197309</t>
  </si>
  <si>
    <t>55197313</t>
  </si>
  <si>
    <t>55197859</t>
  </si>
  <si>
    <t>55198308</t>
  </si>
  <si>
    <t>55198415</t>
  </si>
  <si>
    <t>55198562</t>
  </si>
  <si>
    <t>55198750</t>
  </si>
  <si>
    <t>55198841</t>
  </si>
  <si>
    <t>55198944</t>
  </si>
  <si>
    <t>55199023</t>
  </si>
  <si>
    <t>55199044</t>
  </si>
  <si>
    <t>55199060</t>
  </si>
  <si>
    <t>55199273</t>
  </si>
  <si>
    <t>55200366</t>
  </si>
  <si>
    <t>55200517</t>
  </si>
  <si>
    <t>55200627</t>
  </si>
  <si>
    <t>55200810</t>
  </si>
  <si>
    <t>55200851</t>
  </si>
  <si>
    <t>55200939</t>
  </si>
  <si>
    <t>55201266</t>
  </si>
  <si>
    <t>55201312</t>
  </si>
  <si>
    <t>55201529</t>
  </si>
  <si>
    <t>55201810</t>
  </si>
  <si>
    <t>55201966</t>
  </si>
  <si>
    <t>55202590</t>
  </si>
  <si>
    <t>55202653</t>
  </si>
  <si>
    <t>55202691</t>
  </si>
  <si>
    <t>55202736</t>
  </si>
  <si>
    <t>55202840</t>
  </si>
  <si>
    <t>55203105</t>
  </si>
  <si>
    <t>55203206</t>
  </si>
  <si>
    <t>55203640</t>
  </si>
  <si>
    <t>55203697</t>
  </si>
  <si>
    <t>55203825</t>
  </si>
  <si>
    <t>55203844</t>
  </si>
  <si>
    <t>55203926</t>
  </si>
  <si>
    <t>55204151</t>
  </si>
  <si>
    <t>55204231</t>
  </si>
  <si>
    <t>55204238</t>
  </si>
  <si>
    <t>55204298</t>
  </si>
  <si>
    <t>55204309</t>
  </si>
  <si>
    <t>55204376</t>
  </si>
  <si>
    <t>55204377</t>
  </si>
  <si>
    <t>55204391</t>
  </si>
  <si>
    <t>55204393</t>
  </si>
  <si>
    <t>55204425</t>
  </si>
  <si>
    <t>55204497</t>
  </si>
  <si>
    <t>55204515</t>
  </si>
  <si>
    <t>55204534</t>
  </si>
  <si>
    <t>55204536</t>
  </si>
  <si>
    <t>55204560</t>
  </si>
  <si>
    <t>55204624</t>
  </si>
  <si>
    <t>55204655</t>
  </si>
  <si>
    <t>55204791</t>
  </si>
  <si>
    <t>55204814</t>
  </si>
  <si>
    <t>55204829</t>
  </si>
  <si>
    <t>55204834</t>
  </si>
  <si>
    <t>55204852</t>
  </si>
  <si>
    <t>55204923</t>
  </si>
  <si>
    <t>55204978</t>
  </si>
  <si>
    <t>55205017</t>
  </si>
  <si>
    <t>55205136</t>
  </si>
  <si>
    <t>55205342</t>
  </si>
  <si>
    <t>55205373</t>
  </si>
  <si>
    <t>55205402</t>
  </si>
  <si>
    <t>55205403</t>
  </si>
  <si>
    <t>55205424</t>
  </si>
  <si>
    <t>55205437</t>
  </si>
  <si>
    <t>55205463</t>
  </si>
  <si>
    <t>55205464</t>
  </si>
  <si>
    <t>55205617</t>
  </si>
  <si>
    <t>55205645</t>
  </si>
  <si>
    <t>55205723</t>
  </si>
  <si>
    <t>55205762</t>
  </si>
  <si>
    <t>55205838</t>
  </si>
  <si>
    <t>55205864</t>
  </si>
  <si>
    <t>55205967</t>
  </si>
  <si>
    <t>55205976</t>
  </si>
  <si>
    <t>55206156</t>
  </si>
  <si>
    <t>55206186</t>
  </si>
  <si>
    <t>55206194</t>
  </si>
  <si>
    <t>55206230</t>
  </si>
  <si>
    <t>55206288</t>
  </si>
  <si>
    <t>55206447</t>
  </si>
  <si>
    <t>55206484</t>
  </si>
  <si>
    <t>55206597</t>
  </si>
  <si>
    <t>55206742</t>
  </si>
  <si>
    <t>55206772</t>
  </si>
  <si>
    <t>55206994</t>
  </si>
  <si>
    <t>55207324</t>
  </si>
  <si>
    <t>55207739</t>
  </si>
  <si>
    <t>55207746</t>
  </si>
  <si>
    <t>55208029</t>
  </si>
  <si>
    <t>55208143</t>
  </si>
  <si>
    <t>55208361</t>
  </si>
  <si>
    <t>55208401</t>
  </si>
  <si>
    <t>55208695</t>
  </si>
  <si>
    <t>55209400</t>
  </si>
  <si>
    <t>55209519</t>
  </si>
  <si>
    <t>55209624</t>
  </si>
  <si>
    <t>55209643</t>
  </si>
  <si>
    <t>55209738</t>
  </si>
  <si>
    <t>55210038</t>
  </si>
  <si>
    <t>55210318</t>
  </si>
  <si>
    <t>55210807</t>
  </si>
  <si>
    <t>55211508</t>
  </si>
  <si>
    <t>55211734</t>
  </si>
  <si>
    <t>55212205</t>
  </si>
  <si>
    <t>55212431</t>
  </si>
  <si>
    <t>55212455</t>
  </si>
  <si>
    <t>55212879</t>
  </si>
  <si>
    <t>55213158</t>
  </si>
  <si>
    <t>55213195</t>
  </si>
  <si>
    <t>55213425</t>
  </si>
  <si>
    <t>55213769</t>
  </si>
  <si>
    <t>55213844</t>
  </si>
  <si>
    <t>55213959</t>
  </si>
  <si>
    <t>55214282</t>
  </si>
  <si>
    <t>55214464</t>
  </si>
  <si>
    <t>55214761</t>
  </si>
  <si>
    <t>55214803</t>
  </si>
  <si>
    <t>55215056</t>
  </si>
  <si>
    <t>55215127</t>
  </si>
  <si>
    <t>55215148</t>
  </si>
  <si>
    <t>55215168</t>
  </si>
  <si>
    <t>55215197</t>
  </si>
  <si>
    <t>55215336</t>
  </si>
  <si>
    <t>55215716</t>
  </si>
  <si>
    <t>55215801</t>
  </si>
  <si>
    <t>55215876</t>
  </si>
  <si>
    <t>55215988</t>
  </si>
  <si>
    <t>55216084</t>
  </si>
  <si>
    <t>55216189</t>
  </si>
  <si>
    <t>55216206</t>
  </si>
  <si>
    <t>55216343</t>
  </si>
  <si>
    <t>55216466</t>
  </si>
  <si>
    <t>55216575</t>
  </si>
  <si>
    <t>55216844</t>
  </si>
  <si>
    <t>55217003</t>
  </si>
  <si>
    <t>55217075</t>
  </si>
  <si>
    <t>55217356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</si>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</sst>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4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2</xdr:row>
      <xdr:rowOff>180976</xdr:rowOff>
    </xdr:from>
    <xdr:to>
      <xdr:col>7</xdr:col>
      <xdr:colOff>381000</xdr:colOff>
      <xdr:row>4</xdr:row>
      <xdr:rowOff>76200</xdr:rowOff>
    </xdr:to>
    <xdr:sp macro="" textlink="">
      <xdr:nvSpPr>
        <xdr:cNvPr id="2" name="TextBox 1"/>
        <xdr:cNvSpPr txBox="1"/>
      </xdr:nvSpPr>
      <xdr:spPr>
        <a:xfrm>
          <a:off x="3171825" y="981076"/>
          <a:ext cx="2305050" cy="295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KW" sz="1100"/>
            <a:t>عمل</a:t>
          </a:r>
          <a:r>
            <a:rPr lang="ar-KW" sz="1100" baseline="0"/>
            <a:t> دالة بجوار الارقام لتميز الارقام المميزة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1"/>
  <sheetViews>
    <sheetView tabSelected="1" workbookViewId="0">
      <selection activeCell="C2" sqref="C2"/>
    </sheetView>
  </sheetViews>
  <sheetFormatPr baseColWidth="10" defaultColWidth="9.140625" defaultRowHeight="15" x14ac:dyDescent="0.25"/>
  <cols>
    <col min="1" max="1" width="5.5703125" style="2" bestFit="1" customWidth="1"/>
    <col min="2" max="2" width="16" style="2" customWidth="1"/>
    <col min="3" max="16384" width="9.140625" style="2"/>
  </cols>
  <sheetData>
    <row r="1" spans="1:3" ht="47.25" customHeight="1" x14ac:dyDescent="0.25">
      <c r="C1" s="1" t="s">
        <v>1497</v>
      </c>
    </row>
    <row r="2" spans="1:3" ht="15.75" x14ac:dyDescent="0.25">
      <c r="A2" s="3">
        <v>1</v>
      </c>
      <c r="B2" s="3">
        <v>51549188</v>
      </c>
      <c r="C2" s="4" t="str">
        <f>IF(MAX(FREQUENCY(1*(MID($B2,{1;2;3;4;5;6;7;8},1)),{0;1;2;3;4;5;6;7;8;9}))&gt;=5,"OK","NO")</f>
        <v>NO</v>
      </c>
    </row>
    <row r="3" spans="1:3" ht="15.75" x14ac:dyDescent="0.25">
      <c r="A3" s="3">
        <v>2</v>
      </c>
      <c r="B3" s="3">
        <v>51555551</v>
      </c>
      <c r="C3" s="4" t="str">
        <f>IF(MAX(FREQUENCY(1*(MID($B3,{1;2;3;4;5;6;7;8},1)),{0;1;2;3;4;5;6;7;8;9}))&gt;=5,"OK","NO")</f>
        <v>OK</v>
      </c>
    </row>
    <row r="4" spans="1:3" ht="15.75" x14ac:dyDescent="0.25">
      <c r="A4" s="3">
        <v>3</v>
      </c>
      <c r="B4" s="3" t="s">
        <v>0</v>
      </c>
      <c r="C4" s="4" t="str">
        <f>IF(MAX(FREQUENCY(1*(MID($B4,{1;2;3;4;5;6;7;8},1)),{0;1;2;3;4;5;6;7;8;9}))&gt;=5,"OK","NO")</f>
        <v>NO</v>
      </c>
    </row>
    <row r="5" spans="1:3" ht="15.75" x14ac:dyDescent="0.25">
      <c r="A5" s="3">
        <v>4</v>
      </c>
      <c r="B5" s="3" t="s">
        <v>1</v>
      </c>
      <c r="C5" s="4" t="str">
        <f>IF(MAX(FREQUENCY(1*(MID($B5,{1;2;3;4;5;6;7;8},1)),{0;1;2;3;4;5;6;7;8;9}))&gt;=5,"OK","NO")</f>
        <v>NO</v>
      </c>
    </row>
    <row r="6" spans="1:3" ht="15.75" x14ac:dyDescent="0.25">
      <c r="A6" s="3">
        <v>5</v>
      </c>
      <c r="B6" s="3" t="s">
        <v>2</v>
      </c>
      <c r="C6" s="4" t="str">
        <f>IF(MAX(FREQUENCY(1*(MID($B6,{1;2;3;4;5;6;7;8},1)),{0;1;2;3;4;5;6;7;8;9}))&gt;=5,"OK","NO")</f>
        <v>NO</v>
      </c>
    </row>
    <row r="7" spans="1:3" ht="15.75" x14ac:dyDescent="0.25">
      <c r="A7" s="3">
        <v>6</v>
      </c>
      <c r="B7" s="3" t="s">
        <v>3</v>
      </c>
      <c r="C7" s="4" t="str">
        <f>IF(MAX(FREQUENCY(1*(MID($B7,{1;2;3;4;5;6;7;8},1)),{0;1;2;3;4;5;6;7;8;9}))&gt;=5,"OK","NO")</f>
        <v>NO</v>
      </c>
    </row>
    <row r="8" spans="1:3" ht="15.75" x14ac:dyDescent="0.25">
      <c r="A8" s="3">
        <v>7</v>
      </c>
      <c r="B8" s="3" t="s">
        <v>4</v>
      </c>
      <c r="C8" s="4" t="str">
        <f>IF(MAX(FREQUENCY(1*(MID($B8,{1;2;3;4;5;6;7;8},1)),{0;1;2;3;4;5;6;7;8;9}))&gt;=5,"OK","NO")</f>
        <v>NO</v>
      </c>
    </row>
    <row r="9" spans="1:3" ht="15.75" x14ac:dyDescent="0.25">
      <c r="A9" s="3">
        <v>8</v>
      </c>
      <c r="B9" s="3" t="s">
        <v>5</v>
      </c>
      <c r="C9" s="4" t="str">
        <f>IF(MAX(FREQUENCY(1*(MID($B9,{1;2;3;4;5;6;7;8},1)),{0;1;2;3;4;5;6;7;8;9}))&gt;=5,"OK","NO")</f>
        <v>NO</v>
      </c>
    </row>
    <row r="10" spans="1:3" ht="15.75" x14ac:dyDescent="0.25">
      <c r="A10" s="3">
        <v>9</v>
      </c>
      <c r="B10" s="3">
        <v>51999929</v>
      </c>
      <c r="C10" s="4" t="str">
        <f>IF(MAX(FREQUENCY(1*(MID($B10,{1;2;3;4;5;6;7;8},1)),{0;1;2;3;4;5;6;7;8;9}))&gt;=5,"OK","NO")</f>
        <v>OK</v>
      </c>
    </row>
    <row r="11" spans="1:3" ht="15.75" x14ac:dyDescent="0.25">
      <c r="A11" s="3">
        <v>10</v>
      </c>
      <c r="B11" s="3" t="s">
        <v>6</v>
      </c>
      <c r="C11" s="4" t="str">
        <f>IF(MAX(FREQUENCY(1*(MID($B11,{1;2;3;4;5;6;7;8},1)),{0;1;2;3;4;5;6;7;8;9}))&gt;=5,"OK","NO")</f>
        <v>NO</v>
      </c>
    </row>
    <row r="12" spans="1:3" ht="15.75" x14ac:dyDescent="0.25">
      <c r="A12" s="3">
        <v>11</v>
      </c>
      <c r="B12" s="3" t="s">
        <v>7</v>
      </c>
      <c r="C12" s="4" t="str">
        <f>IF(MAX(FREQUENCY(1*(MID($B12,{1;2;3;4;5;6;7;8},1)),{0;1;2;3;4;5;6;7;8;9}))&gt;=5,"OK","NO")</f>
        <v>NO</v>
      </c>
    </row>
    <row r="13" spans="1:3" ht="15.75" x14ac:dyDescent="0.25">
      <c r="A13" s="3">
        <v>12</v>
      </c>
      <c r="B13" s="3" t="s">
        <v>8</v>
      </c>
      <c r="C13" s="4" t="str">
        <f>IF(MAX(FREQUENCY(1*(MID($B13,{1;2;3;4;5;6;7;8},1)),{0;1;2;3;4;5;6;7;8;9}))&gt;=5,"OK","NO")</f>
        <v>NO</v>
      </c>
    </row>
    <row r="14" spans="1:3" ht="15.75" x14ac:dyDescent="0.25">
      <c r="A14" s="3">
        <v>13</v>
      </c>
      <c r="B14" s="3" t="s">
        <v>9</v>
      </c>
      <c r="C14" s="4" t="str">
        <f>IF(MAX(FREQUENCY(1*(MID($B14,{1;2;3;4;5;6;7;8},1)),{0;1;2;3;4;5;6;7;8;9}))&gt;=5,"OK","NO")</f>
        <v>NO</v>
      </c>
    </row>
    <row r="15" spans="1:3" ht="15.75" x14ac:dyDescent="0.25">
      <c r="A15" s="3">
        <v>14</v>
      </c>
      <c r="B15" s="3" t="s">
        <v>10</v>
      </c>
      <c r="C15" s="4" t="str">
        <f>IF(MAX(FREQUENCY(1*(MID($B15,{1;2;3;4;5;6;7;8},1)),{0;1;2;3;4;5;6;7;8;9}))&gt;=5,"OK","NO")</f>
        <v>NO</v>
      </c>
    </row>
    <row r="16" spans="1:3" ht="15.75" x14ac:dyDescent="0.25">
      <c r="A16" s="3">
        <v>15</v>
      </c>
      <c r="B16" s="3" t="s">
        <v>11</v>
      </c>
      <c r="C16" s="4" t="str">
        <f>IF(MAX(FREQUENCY(1*(MID($B16,{1;2;3;4;5;6;7;8},1)),{0;1;2;3;4;5;6;7;8;9}))&gt;=5,"OK","NO")</f>
        <v>NO</v>
      </c>
    </row>
    <row r="17" spans="1:3" ht="15.75" x14ac:dyDescent="0.25">
      <c r="A17" s="3">
        <v>16</v>
      </c>
      <c r="B17" s="3" t="s">
        <v>12</v>
      </c>
      <c r="C17" s="4" t="str">
        <f>IF(MAX(FREQUENCY(1*(MID($B17,{1;2;3;4;5;6;7;8},1)),{0;1;2;3;4;5;6;7;8;9}))&gt;=5,"OK","NO")</f>
        <v>NO</v>
      </c>
    </row>
    <row r="18" spans="1:3" ht="15.75" x14ac:dyDescent="0.25">
      <c r="A18" s="3">
        <v>17</v>
      </c>
      <c r="B18" s="3" t="s">
        <v>13</v>
      </c>
      <c r="C18" s="4" t="str">
        <f>IF(MAX(FREQUENCY(1*(MID($B18,{1;2;3;4;5;6;7;8},1)),{0;1;2;3;4;5;6;7;8;9}))&gt;=5,"OK","NO")</f>
        <v>NO</v>
      </c>
    </row>
    <row r="19" spans="1:3" ht="15.75" x14ac:dyDescent="0.25">
      <c r="A19" s="3">
        <v>18</v>
      </c>
      <c r="B19" s="3" t="s">
        <v>14</v>
      </c>
      <c r="C19" s="4" t="str">
        <f>IF(MAX(FREQUENCY(1*(MID($B19,{1;2;3;4;5;6;7;8},1)),{0;1;2;3;4;5;6;7;8;9}))&gt;=5,"OK","NO")</f>
        <v>NO</v>
      </c>
    </row>
    <row r="20" spans="1:3" ht="15.75" x14ac:dyDescent="0.25">
      <c r="A20" s="3">
        <v>19</v>
      </c>
      <c r="B20" s="3" t="s">
        <v>15</v>
      </c>
      <c r="C20" s="4" t="str">
        <f>IF(MAX(FREQUENCY(1*(MID($B20,{1;2;3;4;5;6;7;8},1)),{0;1;2;3;4;5;6;7;8;9}))&gt;=5,"OK","NO")</f>
        <v>NO</v>
      </c>
    </row>
    <row r="21" spans="1:3" ht="15.75" x14ac:dyDescent="0.25">
      <c r="A21" s="3">
        <v>20</v>
      </c>
      <c r="B21" s="3" t="s">
        <v>16</v>
      </c>
      <c r="C21" s="4" t="str">
        <f>IF(MAX(FREQUENCY(1*(MID($B21,{1;2;3;4;5;6;7;8},1)),{0;1;2;3;4;5;6;7;8;9}))&gt;=5,"OK","NO")</f>
        <v>NO</v>
      </c>
    </row>
    <row r="22" spans="1:3" ht="15.75" x14ac:dyDescent="0.25">
      <c r="A22" s="3">
        <v>21</v>
      </c>
      <c r="B22" s="3" t="s">
        <v>17</v>
      </c>
      <c r="C22" s="4" t="str">
        <f>IF(MAX(FREQUENCY(1*(MID($B22,{1;2;3;4;5;6;7;8},1)),{0;1;2;3;4;5;6;7;8;9}))&gt;=5,"OK","NO")</f>
        <v>NO</v>
      </c>
    </row>
    <row r="23" spans="1:3" ht="15.75" x14ac:dyDescent="0.25">
      <c r="A23" s="3">
        <v>22</v>
      </c>
      <c r="B23" s="3" t="s">
        <v>18</v>
      </c>
      <c r="C23" s="4" t="str">
        <f>IF(MAX(FREQUENCY(1*(MID($B23,{1;2;3;4;5;6;7;8},1)),{0;1;2;3;4;5;6;7;8;9}))&gt;=5,"OK","NO")</f>
        <v>NO</v>
      </c>
    </row>
    <row r="24" spans="1:3" ht="15.75" x14ac:dyDescent="0.25">
      <c r="A24" s="3">
        <v>23</v>
      </c>
      <c r="B24" s="3" t="s">
        <v>19</v>
      </c>
      <c r="C24" s="4" t="str">
        <f>IF(MAX(FREQUENCY(1*(MID($B24,{1;2;3;4;5;6;7;8},1)),{0;1;2;3;4;5;6;7;8;9}))&gt;=5,"OK","NO")</f>
        <v>NO</v>
      </c>
    </row>
    <row r="25" spans="1:3" ht="15.75" x14ac:dyDescent="0.25">
      <c r="A25" s="3">
        <v>24</v>
      </c>
      <c r="B25" s="3" t="s">
        <v>20</v>
      </c>
      <c r="C25" s="4" t="str">
        <f>IF(MAX(FREQUENCY(1*(MID($B25,{1;2;3;4;5;6;7;8},1)),{0;1;2;3;4;5;6;7;8;9}))&gt;=5,"OK","NO")</f>
        <v>NO</v>
      </c>
    </row>
    <row r="26" spans="1:3" ht="15.75" x14ac:dyDescent="0.25">
      <c r="A26" s="3">
        <v>25</v>
      </c>
      <c r="B26" s="3" t="s">
        <v>21</v>
      </c>
      <c r="C26" s="4" t="str">
        <f>IF(MAX(FREQUENCY(1*(MID($B26,{1;2;3;4;5;6;7;8},1)),{0;1;2;3;4;5;6;7;8;9}))&gt;=5,"OK","NO")</f>
        <v>NO</v>
      </c>
    </row>
    <row r="27" spans="1:3" ht="15.75" x14ac:dyDescent="0.25">
      <c r="A27" s="3">
        <v>26</v>
      </c>
      <c r="B27" s="3" t="s">
        <v>22</v>
      </c>
      <c r="C27" s="4" t="str">
        <f>IF(MAX(FREQUENCY(1*(MID($B27,{1;2;3;4;5;6;7;8},1)),{0;1;2;3;4;5;6;7;8;9}))&gt;=5,"OK","NO")</f>
        <v>NO</v>
      </c>
    </row>
    <row r="28" spans="1:3" ht="15.75" x14ac:dyDescent="0.25">
      <c r="A28" s="3">
        <v>27</v>
      </c>
      <c r="B28" s="3" t="s">
        <v>23</v>
      </c>
      <c r="C28" s="4" t="str">
        <f>IF(MAX(FREQUENCY(1*(MID($B28,{1;2;3;4;5;6;7;8},1)),{0;1;2;3;4;5;6;7;8;9}))&gt;=5,"OK","NO")</f>
        <v>NO</v>
      </c>
    </row>
    <row r="29" spans="1:3" ht="15.75" x14ac:dyDescent="0.25">
      <c r="A29" s="3">
        <v>28</v>
      </c>
      <c r="B29" s="3" t="s">
        <v>24</v>
      </c>
      <c r="C29" s="4" t="str">
        <f>IF(MAX(FREQUENCY(1*(MID($B29,{1;2;3;4;5;6;7;8},1)),{0;1;2;3;4;5;6;7;8;9}))&gt;=5,"OK","NO")</f>
        <v>NO</v>
      </c>
    </row>
    <row r="30" spans="1:3" ht="15.75" x14ac:dyDescent="0.25">
      <c r="A30" s="3">
        <v>29</v>
      </c>
      <c r="B30" s="3" t="s">
        <v>25</v>
      </c>
      <c r="C30" s="4" t="str">
        <f>IF(MAX(FREQUENCY(1*(MID($B30,{1;2;3;4;5;6;7;8},1)),{0;1;2;3;4;5;6;7;8;9}))&gt;=5,"OK","NO")</f>
        <v>NO</v>
      </c>
    </row>
    <row r="31" spans="1:3" ht="15.75" x14ac:dyDescent="0.25">
      <c r="A31" s="3">
        <v>30</v>
      </c>
      <c r="B31" s="3" t="s">
        <v>26</v>
      </c>
      <c r="C31" s="4" t="str">
        <f>IF(MAX(FREQUENCY(1*(MID($B31,{1;2;3;4;5;6;7;8},1)),{0;1;2;3;4;5;6;7;8;9}))&gt;=5,"OK","NO")</f>
        <v>NO</v>
      </c>
    </row>
    <row r="32" spans="1:3" ht="15.75" x14ac:dyDescent="0.25">
      <c r="A32" s="3">
        <v>31</v>
      </c>
      <c r="B32" s="3" t="s">
        <v>27</v>
      </c>
      <c r="C32" s="4" t="str">
        <f>IF(MAX(FREQUENCY(1*(MID($B32,{1;2;3;4;5;6;7;8},1)),{0;1;2;3;4;5;6;7;8;9}))&gt;=5,"OK","NO")</f>
        <v>NO</v>
      </c>
    </row>
    <row r="33" spans="1:3" ht="15.75" x14ac:dyDescent="0.25">
      <c r="A33" s="3">
        <v>32</v>
      </c>
      <c r="B33" s="3" t="s">
        <v>28</v>
      </c>
      <c r="C33" s="4" t="str">
        <f>IF(MAX(FREQUENCY(1*(MID($B33,{1;2;3;4;5;6;7;8},1)),{0;1;2;3;4;5;6;7;8;9}))&gt;=5,"OK","NO")</f>
        <v>NO</v>
      </c>
    </row>
    <row r="34" spans="1:3" ht="15.75" x14ac:dyDescent="0.25">
      <c r="A34" s="3">
        <v>33</v>
      </c>
      <c r="B34" s="3" t="s">
        <v>29</v>
      </c>
      <c r="C34" s="4" t="str">
        <f>IF(MAX(FREQUENCY(1*(MID($B34,{1;2;3;4;5;6;7;8},1)),{0;1;2;3;4;5;6;7;8;9}))&gt;=5,"OK","NO")</f>
        <v>NO</v>
      </c>
    </row>
    <row r="35" spans="1:3" ht="15.75" x14ac:dyDescent="0.25">
      <c r="A35" s="3">
        <v>34</v>
      </c>
      <c r="B35" s="3" t="s">
        <v>30</v>
      </c>
      <c r="C35" s="4" t="str">
        <f>IF(MAX(FREQUENCY(1*(MID($B35,{1;2;3;4;5;6;7;8},1)),{0;1;2;3;4;5;6;7;8;9}))&gt;=5,"OK","NO")</f>
        <v>NO</v>
      </c>
    </row>
    <row r="36" spans="1:3" ht="15.75" x14ac:dyDescent="0.25">
      <c r="A36" s="3">
        <v>35</v>
      </c>
      <c r="B36" s="3" t="s">
        <v>31</v>
      </c>
      <c r="C36" s="4" t="str">
        <f>IF(MAX(FREQUENCY(1*(MID($B36,{1;2;3;4;5;6;7;8},1)),{0;1;2;3;4;5;6;7;8;9}))&gt;=5,"OK","NO")</f>
        <v>NO</v>
      </c>
    </row>
    <row r="37" spans="1:3" ht="15.75" x14ac:dyDescent="0.25">
      <c r="A37" s="3">
        <v>36</v>
      </c>
      <c r="B37" s="3" t="s">
        <v>32</v>
      </c>
      <c r="C37" s="4" t="str">
        <f>IF(MAX(FREQUENCY(1*(MID($B37,{1;2;3;4;5;6;7;8},1)),{0;1;2;3;4;5;6;7;8;9}))&gt;=5,"OK","NO")</f>
        <v>NO</v>
      </c>
    </row>
    <row r="38" spans="1:3" ht="15.75" x14ac:dyDescent="0.25">
      <c r="A38" s="3">
        <v>37</v>
      </c>
      <c r="B38" s="3" t="s">
        <v>33</v>
      </c>
      <c r="C38" s="4" t="str">
        <f>IF(MAX(FREQUENCY(1*(MID($B38,{1;2;3;4;5;6;7;8},1)),{0;1;2;3;4;5;6;7;8;9}))&gt;=5,"OK","NO")</f>
        <v>NO</v>
      </c>
    </row>
    <row r="39" spans="1:3" ht="15.75" x14ac:dyDescent="0.25">
      <c r="A39" s="3">
        <v>38</v>
      </c>
      <c r="B39" s="3" t="s">
        <v>34</v>
      </c>
      <c r="C39" s="4" t="str">
        <f>IF(MAX(FREQUENCY(1*(MID($B39,{1;2;3;4;5;6;7;8},1)),{0;1;2;3;4;5;6;7;8;9}))&gt;=5,"OK","NO")</f>
        <v>NO</v>
      </c>
    </row>
    <row r="40" spans="1:3" ht="15.75" x14ac:dyDescent="0.25">
      <c r="A40" s="3">
        <v>39</v>
      </c>
      <c r="B40" s="3" t="s">
        <v>35</v>
      </c>
      <c r="C40" s="4" t="str">
        <f>IF(MAX(FREQUENCY(1*(MID($B40,{1;2;3;4;5;6;7;8},1)),{0;1;2;3;4;5;6;7;8;9}))&gt;=5,"OK","NO")</f>
        <v>NO</v>
      </c>
    </row>
    <row r="41" spans="1:3" ht="15.75" x14ac:dyDescent="0.25">
      <c r="A41" s="3">
        <v>40</v>
      </c>
      <c r="B41" s="3" t="s">
        <v>36</v>
      </c>
      <c r="C41" s="4" t="str">
        <f>IF(MAX(FREQUENCY(1*(MID($B41,{1;2;3;4;5;6;7;8},1)),{0;1;2;3;4;5;6;7;8;9}))&gt;=5,"OK","NO")</f>
        <v>NO</v>
      </c>
    </row>
    <row r="42" spans="1:3" ht="15.75" x14ac:dyDescent="0.25">
      <c r="A42" s="3">
        <v>41</v>
      </c>
      <c r="B42" s="3" t="s">
        <v>37</v>
      </c>
      <c r="C42" s="4" t="str">
        <f>IF(MAX(FREQUENCY(1*(MID($B42,{1;2;3;4;5;6;7;8},1)),{0;1;2;3;4;5;6;7;8;9}))&gt;=5,"OK","NO")</f>
        <v>NO</v>
      </c>
    </row>
    <row r="43" spans="1:3" ht="15.75" x14ac:dyDescent="0.25">
      <c r="A43" s="3">
        <v>42</v>
      </c>
      <c r="B43" s="3" t="s">
        <v>38</v>
      </c>
      <c r="C43" s="4" t="str">
        <f>IF(MAX(FREQUENCY(1*(MID($B43,{1;2;3;4;5;6;7;8},1)),{0;1;2;3;4;5;6;7;8;9}))&gt;=5,"OK","NO")</f>
        <v>NO</v>
      </c>
    </row>
    <row r="44" spans="1:3" ht="15.75" x14ac:dyDescent="0.25">
      <c r="A44" s="3">
        <v>43</v>
      </c>
      <c r="B44" s="3" t="s">
        <v>39</v>
      </c>
      <c r="C44" s="4" t="str">
        <f>IF(MAX(FREQUENCY(1*(MID($B44,{1;2;3;4;5;6;7;8},1)),{0;1;2;3;4;5;6;7;8;9}))&gt;=5,"OK","NO")</f>
        <v>NO</v>
      </c>
    </row>
    <row r="45" spans="1:3" ht="15.75" x14ac:dyDescent="0.25">
      <c r="A45" s="3">
        <v>44</v>
      </c>
      <c r="B45" s="3" t="s">
        <v>40</v>
      </c>
      <c r="C45" s="4" t="str">
        <f>IF(MAX(FREQUENCY(1*(MID($B45,{1;2;3;4;5;6;7;8},1)),{0;1;2;3;4;5;6;7;8;9}))&gt;=5,"OK","NO")</f>
        <v>NO</v>
      </c>
    </row>
    <row r="46" spans="1:3" ht="15.75" x14ac:dyDescent="0.25">
      <c r="A46" s="3">
        <v>45</v>
      </c>
      <c r="B46" s="3" t="s">
        <v>41</v>
      </c>
      <c r="C46" s="4" t="str">
        <f>IF(MAX(FREQUENCY(1*(MID($B46,{1;2;3;4;5;6;7;8},1)),{0;1;2;3;4;5;6;7;8;9}))&gt;=5,"OK","NO")</f>
        <v>NO</v>
      </c>
    </row>
    <row r="47" spans="1:3" ht="15.75" x14ac:dyDescent="0.25">
      <c r="A47" s="3">
        <v>46</v>
      </c>
      <c r="B47" s="3" t="s">
        <v>42</v>
      </c>
      <c r="C47" s="4" t="str">
        <f>IF(MAX(FREQUENCY(1*(MID($B47,{1;2;3;4;5;6;7;8},1)),{0;1;2;3;4;5;6;7;8;9}))&gt;=5,"OK","NO")</f>
        <v>NO</v>
      </c>
    </row>
    <row r="48" spans="1:3" ht="15.75" x14ac:dyDescent="0.25">
      <c r="A48" s="3">
        <v>47</v>
      </c>
      <c r="B48" s="3" t="s">
        <v>43</v>
      </c>
      <c r="C48" s="4" t="str">
        <f>IF(MAX(FREQUENCY(1*(MID($B48,{1;2;3;4;5;6;7;8},1)),{0;1;2;3;4;5;6;7;8;9}))&gt;=5,"OK","NO")</f>
        <v>NO</v>
      </c>
    </row>
    <row r="49" spans="1:3" ht="15.75" x14ac:dyDescent="0.25">
      <c r="A49" s="3">
        <v>48</v>
      </c>
      <c r="B49" s="3" t="s">
        <v>44</v>
      </c>
      <c r="C49" s="4" t="str">
        <f>IF(MAX(FREQUENCY(1*(MID($B49,{1;2;3;4;5;6;7;8},1)),{0;1;2;3;4;5;6;7;8;9}))&gt;=5,"OK","NO")</f>
        <v>NO</v>
      </c>
    </row>
    <row r="50" spans="1:3" ht="15.75" x14ac:dyDescent="0.25">
      <c r="A50" s="3">
        <v>49</v>
      </c>
      <c r="B50" s="3" t="s">
        <v>45</v>
      </c>
      <c r="C50" s="4" t="str">
        <f>IF(MAX(FREQUENCY(1*(MID($B50,{1;2;3;4;5;6;7;8},1)),{0;1;2;3;4;5;6;7;8;9}))&gt;=5,"OK","NO")</f>
        <v>NO</v>
      </c>
    </row>
    <row r="51" spans="1:3" ht="15.75" x14ac:dyDescent="0.25">
      <c r="A51" s="3">
        <v>50</v>
      </c>
      <c r="B51" s="3" t="s">
        <v>46</v>
      </c>
      <c r="C51" s="4" t="str">
        <f>IF(MAX(FREQUENCY(1*(MID($B51,{1;2;3;4;5;6;7;8},1)),{0;1;2;3;4;5;6;7;8;9}))&gt;=5,"OK","NO")</f>
        <v>NO</v>
      </c>
    </row>
    <row r="52" spans="1:3" ht="15.75" x14ac:dyDescent="0.25">
      <c r="A52" s="3">
        <v>51</v>
      </c>
      <c r="B52" s="3" t="s">
        <v>47</v>
      </c>
      <c r="C52" s="4" t="str">
        <f>IF(MAX(FREQUENCY(1*(MID($B52,{1;2;3;4;5;6;7;8},1)),{0;1;2;3;4;5;6;7;8;9}))&gt;=5,"OK","NO")</f>
        <v>NO</v>
      </c>
    </row>
    <row r="53" spans="1:3" ht="15.75" x14ac:dyDescent="0.25">
      <c r="A53" s="3">
        <v>52</v>
      </c>
      <c r="B53" s="3" t="s">
        <v>48</v>
      </c>
      <c r="C53" s="4" t="str">
        <f>IF(MAX(FREQUENCY(1*(MID($B53,{1;2;3;4;5;6;7;8},1)),{0;1;2;3;4;5;6;7;8;9}))&gt;=5,"OK","NO")</f>
        <v>NO</v>
      </c>
    </row>
    <row r="54" spans="1:3" ht="15.75" x14ac:dyDescent="0.25">
      <c r="A54" s="3">
        <v>53</v>
      </c>
      <c r="B54" s="3" t="s">
        <v>49</v>
      </c>
      <c r="C54" s="4" t="str">
        <f>IF(MAX(FREQUENCY(1*(MID($B54,{1;2;3;4;5;6;7;8},1)),{0;1;2;3;4;5;6;7;8;9}))&gt;=5,"OK","NO")</f>
        <v>NO</v>
      </c>
    </row>
    <row r="55" spans="1:3" ht="15.75" x14ac:dyDescent="0.25">
      <c r="A55" s="3">
        <v>54</v>
      </c>
      <c r="B55" s="3" t="s">
        <v>50</v>
      </c>
      <c r="C55" s="4" t="str">
        <f>IF(MAX(FREQUENCY(1*(MID($B55,{1;2;3;4;5;6;7;8},1)),{0;1;2;3;4;5;6;7;8;9}))&gt;=5,"OK","NO")</f>
        <v>NO</v>
      </c>
    </row>
    <row r="56" spans="1:3" ht="15.75" x14ac:dyDescent="0.25">
      <c r="A56" s="3">
        <v>55</v>
      </c>
      <c r="B56" s="3" t="s">
        <v>51</v>
      </c>
      <c r="C56" s="4" t="str">
        <f>IF(MAX(FREQUENCY(1*(MID($B56,{1;2;3;4;5;6;7;8},1)),{0;1;2;3;4;5;6;7;8;9}))&gt;=5,"OK","NO")</f>
        <v>NO</v>
      </c>
    </row>
    <row r="57" spans="1:3" ht="15.75" x14ac:dyDescent="0.25">
      <c r="A57" s="3">
        <v>56</v>
      </c>
      <c r="B57" s="3" t="s">
        <v>52</v>
      </c>
      <c r="C57" s="4" t="str">
        <f>IF(MAX(FREQUENCY(1*(MID($B57,{1;2;3;4;5;6;7;8},1)),{0;1;2;3;4;5;6;7;8;9}))&gt;=5,"OK","NO")</f>
        <v>NO</v>
      </c>
    </row>
    <row r="58" spans="1:3" ht="15.75" x14ac:dyDescent="0.25">
      <c r="A58" s="3">
        <v>57</v>
      </c>
      <c r="B58" s="3" t="s">
        <v>53</v>
      </c>
      <c r="C58" s="4" t="str">
        <f>IF(MAX(FREQUENCY(1*(MID($B58,{1;2;3;4;5;6;7;8},1)),{0;1;2;3;4;5;6;7;8;9}))&gt;=5,"OK","NO")</f>
        <v>NO</v>
      </c>
    </row>
    <row r="59" spans="1:3" ht="15.75" x14ac:dyDescent="0.25">
      <c r="A59" s="3">
        <v>58</v>
      </c>
      <c r="B59" s="3" t="s">
        <v>54</v>
      </c>
      <c r="C59" s="4" t="str">
        <f>IF(MAX(FREQUENCY(1*(MID($B59,{1;2;3;4;5;6;7;8},1)),{0;1;2;3;4;5;6;7;8;9}))&gt;=5,"OK","NO")</f>
        <v>NO</v>
      </c>
    </row>
    <row r="60" spans="1:3" ht="15.75" x14ac:dyDescent="0.25">
      <c r="A60" s="3">
        <v>59</v>
      </c>
      <c r="B60" s="3" t="s">
        <v>55</v>
      </c>
      <c r="C60" s="4" t="str">
        <f>IF(MAX(FREQUENCY(1*(MID($B60,{1;2;3;4;5;6;7;8},1)),{0;1;2;3;4;5;6;7;8;9}))&gt;=5,"OK","NO")</f>
        <v>NO</v>
      </c>
    </row>
    <row r="61" spans="1:3" ht="15.75" x14ac:dyDescent="0.25">
      <c r="A61" s="3">
        <v>60</v>
      </c>
      <c r="B61" s="3" t="s">
        <v>56</v>
      </c>
      <c r="C61" s="4" t="str">
        <f>IF(MAX(FREQUENCY(1*(MID($B61,{1;2;3;4;5;6;7;8},1)),{0;1;2;3;4;5;6;7;8;9}))&gt;=5,"OK","NO")</f>
        <v>NO</v>
      </c>
    </row>
    <row r="62" spans="1:3" ht="15.75" x14ac:dyDescent="0.25">
      <c r="A62" s="3">
        <v>61</v>
      </c>
      <c r="B62" s="3" t="s">
        <v>57</v>
      </c>
      <c r="C62" s="4" t="str">
        <f>IF(MAX(FREQUENCY(1*(MID($B62,{1;2;3;4;5;6;7;8},1)),{0;1;2;3;4;5;6;7;8;9}))&gt;=5,"OK","NO")</f>
        <v>NO</v>
      </c>
    </row>
    <row r="63" spans="1:3" ht="15.75" x14ac:dyDescent="0.25">
      <c r="A63" s="3">
        <v>62</v>
      </c>
      <c r="B63" s="3" t="s">
        <v>58</v>
      </c>
      <c r="C63" s="4" t="str">
        <f>IF(MAX(FREQUENCY(1*(MID($B63,{1;2;3;4;5;6;7;8},1)),{0;1;2;3;4;5;6;7;8;9}))&gt;=5,"OK","NO")</f>
        <v>NO</v>
      </c>
    </row>
    <row r="64" spans="1:3" ht="15.75" x14ac:dyDescent="0.25">
      <c r="A64" s="3">
        <v>63</v>
      </c>
      <c r="B64" s="3" t="s">
        <v>59</v>
      </c>
      <c r="C64" s="4" t="str">
        <f>IF(MAX(FREQUENCY(1*(MID($B64,{1;2;3;4;5;6;7;8},1)),{0;1;2;3;4;5;6;7;8;9}))&gt;=5,"OK","NO")</f>
        <v>NO</v>
      </c>
    </row>
    <row r="65" spans="1:3" ht="15.75" x14ac:dyDescent="0.25">
      <c r="A65" s="3">
        <v>64</v>
      </c>
      <c r="B65" s="3" t="s">
        <v>60</v>
      </c>
      <c r="C65" s="4" t="str">
        <f>IF(MAX(FREQUENCY(1*(MID($B65,{1;2;3;4;5;6;7;8},1)),{0;1;2;3;4;5;6;7;8;9}))&gt;=5,"OK","NO")</f>
        <v>NO</v>
      </c>
    </row>
    <row r="66" spans="1:3" ht="15.75" x14ac:dyDescent="0.25">
      <c r="A66" s="3">
        <v>65</v>
      </c>
      <c r="B66" s="3" t="s">
        <v>61</v>
      </c>
      <c r="C66" s="4" t="str">
        <f>IF(MAX(FREQUENCY(1*(MID($B66,{1;2;3;4;5;6;7;8},1)),{0;1;2;3;4;5;6;7;8;9}))&gt;=5,"OK","NO")</f>
        <v>NO</v>
      </c>
    </row>
    <row r="67" spans="1:3" ht="15.75" x14ac:dyDescent="0.25">
      <c r="A67" s="3">
        <v>66</v>
      </c>
      <c r="B67" s="3" t="s">
        <v>62</v>
      </c>
      <c r="C67" s="4" t="str">
        <f>IF(MAX(FREQUENCY(1*(MID($B67,{1;2;3;4;5;6;7;8},1)),{0;1;2;3;4;5;6;7;8;9}))&gt;=5,"OK","NO")</f>
        <v>NO</v>
      </c>
    </row>
    <row r="68" spans="1:3" ht="15.75" x14ac:dyDescent="0.25">
      <c r="A68" s="3">
        <v>67</v>
      </c>
      <c r="B68" s="3" t="s">
        <v>63</v>
      </c>
      <c r="C68" s="4" t="str">
        <f>IF(MAX(FREQUENCY(1*(MID($B68,{1;2;3;4;5;6;7;8},1)),{0;1;2;3;4;5;6;7;8;9}))&gt;=5,"OK","NO")</f>
        <v>NO</v>
      </c>
    </row>
    <row r="69" spans="1:3" ht="15.75" x14ac:dyDescent="0.25">
      <c r="A69" s="3">
        <v>68</v>
      </c>
      <c r="B69" s="3" t="s">
        <v>64</v>
      </c>
      <c r="C69" s="4" t="str">
        <f>IF(MAX(FREQUENCY(1*(MID($B69,{1;2;3;4;5;6;7;8},1)),{0;1;2;3;4;5;6;7;8;9}))&gt;=5,"OK","NO")</f>
        <v>NO</v>
      </c>
    </row>
    <row r="70" spans="1:3" ht="15.75" x14ac:dyDescent="0.25">
      <c r="A70" s="3">
        <v>69</v>
      </c>
      <c r="B70" s="3" t="s">
        <v>65</v>
      </c>
      <c r="C70" s="4" t="str">
        <f>IF(MAX(FREQUENCY(1*(MID($B70,{1;2;3;4;5;6;7;8},1)),{0;1;2;3;4;5;6;7;8;9}))&gt;=5,"OK","NO")</f>
        <v>NO</v>
      </c>
    </row>
    <row r="71" spans="1:3" ht="15.75" x14ac:dyDescent="0.25">
      <c r="A71" s="3">
        <v>70</v>
      </c>
      <c r="B71" s="3" t="s">
        <v>66</v>
      </c>
      <c r="C71" s="4" t="str">
        <f>IF(MAX(FREQUENCY(1*(MID($B71,{1;2;3;4;5;6;7;8},1)),{0;1;2;3;4;5;6;7;8;9}))&gt;=5,"OK","NO")</f>
        <v>NO</v>
      </c>
    </row>
    <row r="72" spans="1:3" ht="15.75" x14ac:dyDescent="0.25">
      <c r="A72" s="3">
        <v>71</v>
      </c>
      <c r="B72" s="3" t="s">
        <v>67</v>
      </c>
      <c r="C72" s="4" t="str">
        <f>IF(MAX(FREQUENCY(1*(MID($B72,{1;2;3;4;5;6;7;8},1)),{0;1;2;3;4;5;6;7;8;9}))&gt;=5,"OK","NO")</f>
        <v>NO</v>
      </c>
    </row>
    <row r="73" spans="1:3" ht="15.75" x14ac:dyDescent="0.25">
      <c r="A73" s="3">
        <v>72</v>
      </c>
      <c r="B73" s="3" t="s">
        <v>68</v>
      </c>
      <c r="C73" s="4" t="str">
        <f>IF(MAX(FREQUENCY(1*(MID($B73,{1;2;3;4;5;6;7;8},1)),{0;1;2;3;4;5;6;7;8;9}))&gt;=5,"OK","NO")</f>
        <v>NO</v>
      </c>
    </row>
    <row r="74" spans="1:3" ht="15.75" x14ac:dyDescent="0.25">
      <c r="A74" s="3">
        <v>73</v>
      </c>
      <c r="B74" s="3" t="s">
        <v>69</v>
      </c>
      <c r="C74" s="4" t="str">
        <f>IF(MAX(FREQUENCY(1*(MID($B74,{1;2;3;4;5;6;7;8},1)),{0;1;2;3;4;5;6;7;8;9}))&gt;=5,"OK","NO")</f>
        <v>NO</v>
      </c>
    </row>
    <row r="75" spans="1:3" ht="15.75" x14ac:dyDescent="0.25">
      <c r="A75" s="3">
        <v>74</v>
      </c>
      <c r="B75" s="3" t="s">
        <v>70</v>
      </c>
      <c r="C75" s="4" t="str">
        <f>IF(MAX(FREQUENCY(1*(MID($B75,{1;2;3;4;5;6;7;8},1)),{0;1;2;3;4;5;6;7;8;9}))&gt;=5,"OK","NO")</f>
        <v>NO</v>
      </c>
    </row>
    <row r="76" spans="1:3" ht="15.75" x14ac:dyDescent="0.25">
      <c r="A76" s="3">
        <v>75</v>
      </c>
      <c r="B76" s="3" t="s">
        <v>71</v>
      </c>
      <c r="C76" s="4" t="str">
        <f>IF(MAX(FREQUENCY(1*(MID($B76,{1;2;3;4;5;6;7;8},1)),{0;1;2;3;4;5;6;7;8;9}))&gt;=5,"OK","NO")</f>
        <v>NO</v>
      </c>
    </row>
    <row r="77" spans="1:3" ht="15.75" x14ac:dyDescent="0.25">
      <c r="A77" s="3">
        <v>76</v>
      </c>
      <c r="B77" s="3" t="s">
        <v>72</v>
      </c>
      <c r="C77" s="4" t="str">
        <f>IF(MAX(FREQUENCY(1*(MID($B77,{1;2;3;4;5;6;7;8},1)),{0;1;2;3;4;5;6;7;8;9}))&gt;=5,"OK","NO")</f>
        <v>NO</v>
      </c>
    </row>
    <row r="78" spans="1:3" ht="15.75" x14ac:dyDescent="0.25">
      <c r="A78" s="3">
        <v>77</v>
      </c>
      <c r="B78" s="3" t="s">
        <v>73</v>
      </c>
      <c r="C78" s="4" t="str">
        <f>IF(MAX(FREQUENCY(1*(MID($B78,{1;2;3;4;5;6;7;8},1)),{0;1;2;3;4;5;6;7;8;9}))&gt;=5,"OK","NO")</f>
        <v>NO</v>
      </c>
    </row>
    <row r="79" spans="1:3" ht="15.75" x14ac:dyDescent="0.25">
      <c r="A79" s="3">
        <v>78</v>
      </c>
      <c r="B79" s="3" t="s">
        <v>74</v>
      </c>
      <c r="C79" s="4" t="str">
        <f>IF(MAX(FREQUENCY(1*(MID($B79,{1;2;3;4;5;6;7;8},1)),{0;1;2;3;4;5;6;7;8;9}))&gt;=5,"OK","NO")</f>
        <v>NO</v>
      </c>
    </row>
    <row r="80" spans="1:3" ht="15.75" x14ac:dyDescent="0.25">
      <c r="A80" s="3">
        <v>79</v>
      </c>
      <c r="B80" s="3" t="s">
        <v>75</v>
      </c>
      <c r="C80" s="4" t="str">
        <f>IF(MAX(FREQUENCY(1*(MID($B80,{1;2;3;4;5;6;7;8},1)),{0;1;2;3;4;5;6;7;8;9}))&gt;=5,"OK","NO")</f>
        <v>NO</v>
      </c>
    </row>
    <row r="81" spans="1:3" ht="15.75" x14ac:dyDescent="0.25">
      <c r="A81" s="3">
        <v>80</v>
      </c>
      <c r="B81" s="3" t="s">
        <v>76</v>
      </c>
      <c r="C81" s="4" t="str">
        <f>IF(MAX(FREQUENCY(1*(MID($B81,{1;2;3;4;5;6;7;8},1)),{0;1;2;3;4;5;6;7;8;9}))&gt;=5,"OK","NO")</f>
        <v>NO</v>
      </c>
    </row>
    <row r="82" spans="1:3" ht="15.75" x14ac:dyDescent="0.25">
      <c r="A82" s="3">
        <v>81</v>
      </c>
      <c r="B82" s="3" t="s">
        <v>77</v>
      </c>
      <c r="C82" s="4" t="str">
        <f>IF(MAX(FREQUENCY(1*(MID($B82,{1;2;3;4;5;6;7;8},1)),{0;1;2;3;4;5;6;7;8;9}))&gt;=5,"OK","NO")</f>
        <v>NO</v>
      </c>
    </row>
    <row r="83" spans="1:3" ht="15.75" x14ac:dyDescent="0.25">
      <c r="A83" s="3">
        <v>82</v>
      </c>
      <c r="B83" s="3" t="s">
        <v>78</v>
      </c>
      <c r="C83" s="4" t="str">
        <f>IF(MAX(FREQUENCY(1*(MID($B83,{1;2;3;4;5;6;7;8},1)),{0;1;2;3;4;5;6;7;8;9}))&gt;=5,"OK","NO")</f>
        <v>NO</v>
      </c>
    </row>
    <row r="84" spans="1:3" ht="15.75" x14ac:dyDescent="0.25">
      <c r="A84" s="3">
        <v>83</v>
      </c>
      <c r="B84" s="3" t="s">
        <v>79</v>
      </c>
      <c r="C84" s="4" t="str">
        <f>IF(MAX(FREQUENCY(1*(MID($B84,{1;2;3;4;5;6;7;8},1)),{0;1;2;3;4;5;6;7;8;9}))&gt;=5,"OK","NO")</f>
        <v>NO</v>
      </c>
    </row>
    <row r="85" spans="1:3" ht="15.75" x14ac:dyDescent="0.25">
      <c r="A85" s="3">
        <v>84</v>
      </c>
      <c r="B85" s="3" t="s">
        <v>80</v>
      </c>
      <c r="C85" s="4" t="str">
        <f>IF(MAX(FREQUENCY(1*(MID($B85,{1;2;3;4;5;6;7;8},1)),{0;1;2;3;4;5;6;7;8;9}))&gt;=5,"OK","NO")</f>
        <v>NO</v>
      </c>
    </row>
    <row r="86" spans="1:3" ht="15.75" x14ac:dyDescent="0.25">
      <c r="A86" s="3">
        <v>85</v>
      </c>
      <c r="B86" s="3" t="s">
        <v>81</v>
      </c>
      <c r="C86" s="4" t="str">
        <f>IF(MAX(FREQUENCY(1*(MID($B86,{1;2;3;4;5;6;7;8},1)),{0;1;2;3;4;5;6;7;8;9}))&gt;=5,"OK","NO")</f>
        <v>NO</v>
      </c>
    </row>
    <row r="87" spans="1:3" ht="15.75" x14ac:dyDescent="0.25">
      <c r="A87" s="3">
        <v>86</v>
      </c>
      <c r="B87" s="3" t="s">
        <v>82</v>
      </c>
      <c r="C87" s="4" t="str">
        <f>IF(MAX(FREQUENCY(1*(MID($B87,{1;2;3;4;5;6;7;8},1)),{0;1;2;3;4;5;6;7;8;9}))&gt;=5,"OK","NO")</f>
        <v>NO</v>
      </c>
    </row>
    <row r="88" spans="1:3" ht="15.75" x14ac:dyDescent="0.25">
      <c r="A88" s="3">
        <v>87</v>
      </c>
      <c r="B88" s="3" t="s">
        <v>83</v>
      </c>
      <c r="C88" s="4" t="str">
        <f>IF(MAX(FREQUENCY(1*(MID($B88,{1;2;3;4;5;6;7;8},1)),{0;1;2;3;4;5;6;7;8;9}))&gt;=5,"OK","NO")</f>
        <v>NO</v>
      </c>
    </row>
    <row r="89" spans="1:3" ht="15.75" x14ac:dyDescent="0.25">
      <c r="A89" s="3">
        <v>88</v>
      </c>
      <c r="B89" s="3" t="s">
        <v>84</v>
      </c>
      <c r="C89" s="4" t="str">
        <f>IF(MAX(FREQUENCY(1*(MID($B89,{1;2;3;4;5;6;7;8},1)),{0;1;2;3;4;5;6;7;8;9}))&gt;=5,"OK","NO")</f>
        <v>NO</v>
      </c>
    </row>
    <row r="90" spans="1:3" ht="15.75" x14ac:dyDescent="0.25">
      <c r="A90" s="3">
        <v>89</v>
      </c>
      <c r="B90" s="3" t="s">
        <v>85</v>
      </c>
      <c r="C90" s="4" t="str">
        <f>IF(MAX(FREQUENCY(1*(MID($B90,{1;2;3;4;5;6;7;8},1)),{0;1;2;3;4;5;6;7;8;9}))&gt;=5,"OK","NO")</f>
        <v>NO</v>
      </c>
    </row>
    <row r="91" spans="1:3" ht="15.75" x14ac:dyDescent="0.25">
      <c r="A91" s="3">
        <v>90</v>
      </c>
      <c r="B91" s="3" t="s">
        <v>86</v>
      </c>
      <c r="C91" s="4" t="str">
        <f>IF(MAX(FREQUENCY(1*(MID($B91,{1;2;3;4;5;6;7;8},1)),{0;1;2;3;4;5;6;7;8;9}))&gt;=5,"OK","NO")</f>
        <v>NO</v>
      </c>
    </row>
    <row r="92" spans="1:3" ht="15.75" x14ac:dyDescent="0.25">
      <c r="A92" s="3">
        <v>91</v>
      </c>
      <c r="B92" s="3" t="s">
        <v>87</v>
      </c>
      <c r="C92" s="4" t="str">
        <f>IF(MAX(FREQUENCY(1*(MID($B92,{1;2;3;4;5;6;7;8},1)),{0;1;2;3;4;5;6;7;8;9}))&gt;=5,"OK","NO")</f>
        <v>NO</v>
      </c>
    </row>
    <row r="93" spans="1:3" ht="15.75" x14ac:dyDescent="0.25">
      <c r="A93" s="3">
        <v>92</v>
      </c>
      <c r="B93" s="3" t="s">
        <v>88</v>
      </c>
      <c r="C93" s="4" t="str">
        <f>IF(MAX(FREQUENCY(1*(MID($B93,{1;2;3;4;5;6;7;8},1)),{0;1;2;3;4;5;6;7;8;9}))&gt;=5,"OK","NO")</f>
        <v>NO</v>
      </c>
    </row>
    <row r="94" spans="1:3" ht="15.75" x14ac:dyDescent="0.25">
      <c r="A94" s="3">
        <v>93</v>
      </c>
      <c r="B94" s="3" t="s">
        <v>89</v>
      </c>
      <c r="C94" s="4" t="str">
        <f>IF(MAX(FREQUENCY(1*(MID($B94,{1;2;3;4;5;6;7;8},1)),{0;1;2;3;4;5;6;7;8;9}))&gt;=5,"OK","NO")</f>
        <v>NO</v>
      </c>
    </row>
    <row r="95" spans="1:3" ht="15.75" x14ac:dyDescent="0.25">
      <c r="A95" s="3">
        <v>94</v>
      </c>
      <c r="B95" s="3" t="s">
        <v>90</v>
      </c>
      <c r="C95" s="4" t="str">
        <f>IF(MAX(FREQUENCY(1*(MID($B95,{1;2;3;4;5;6;7;8},1)),{0;1;2;3;4;5;6;7;8;9}))&gt;=5,"OK","NO")</f>
        <v>NO</v>
      </c>
    </row>
    <row r="96" spans="1:3" ht="15.75" x14ac:dyDescent="0.25">
      <c r="A96" s="3">
        <v>95</v>
      </c>
      <c r="B96" s="3" t="s">
        <v>91</v>
      </c>
      <c r="C96" s="4" t="str">
        <f>IF(MAX(FREQUENCY(1*(MID($B96,{1;2;3;4;5;6;7;8},1)),{0;1;2;3;4;5;6;7;8;9}))&gt;=5,"OK","NO")</f>
        <v>NO</v>
      </c>
    </row>
    <row r="97" spans="1:3" ht="15.75" x14ac:dyDescent="0.25">
      <c r="A97" s="3">
        <v>96</v>
      </c>
      <c r="B97" s="3" t="s">
        <v>92</v>
      </c>
      <c r="C97" s="4" t="str">
        <f>IF(MAX(FREQUENCY(1*(MID($B97,{1;2;3;4;5;6;7;8},1)),{0;1;2;3;4;5;6;7;8;9}))&gt;=5,"OK","NO")</f>
        <v>NO</v>
      </c>
    </row>
    <row r="98" spans="1:3" ht="15.75" x14ac:dyDescent="0.25">
      <c r="A98" s="3">
        <v>97</v>
      </c>
      <c r="B98" s="3" t="s">
        <v>93</v>
      </c>
      <c r="C98" s="4" t="str">
        <f>IF(MAX(FREQUENCY(1*(MID($B98,{1;2;3;4;5;6;7;8},1)),{0;1;2;3;4;5;6;7;8;9}))&gt;=5,"OK","NO")</f>
        <v>NO</v>
      </c>
    </row>
    <row r="99" spans="1:3" ht="15.75" x14ac:dyDescent="0.25">
      <c r="A99" s="3">
        <v>98</v>
      </c>
      <c r="B99" s="3" t="s">
        <v>94</v>
      </c>
      <c r="C99" s="4" t="str">
        <f>IF(MAX(FREQUENCY(1*(MID($B99,{1;2;3;4;5;6;7;8},1)),{0;1;2;3;4;5;6;7;8;9}))&gt;=5,"OK","NO")</f>
        <v>NO</v>
      </c>
    </row>
    <row r="100" spans="1:3" ht="15.75" x14ac:dyDescent="0.25">
      <c r="A100" s="3">
        <v>99</v>
      </c>
      <c r="B100" s="3" t="s">
        <v>95</v>
      </c>
      <c r="C100" s="4" t="str">
        <f>IF(MAX(FREQUENCY(1*(MID($B100,{1;2;3;4;5;6;7;8},1)),{0;1;2;3;4;5;6;7;8;9}))&gt;=5,"OK","NO")</f>
        <v>NO</v>
      </c>
    </row>
    <row r="101" spans="1:3" ht="15.75" x14ac:dyDescent="0.25">
      <c r="A101" s="3">
        <v>100</v>
      </c>
      <c r="B101" s="3" t="s">
        <v>96</v>
      </c>
      <c r="C101" s="4" t="str">
        <f>IF(MAX(FREQUENCY(1*(MID($B101,{1;2;3;4;5;6;7;8},1)),{0;1;2;3;4;5;6;7;8;9}))&gt;=5,"OK","NO")</f>
        <v>NO</v>
      </c>
    </row>
    <row r="102" spans="1:3" ht="15.75" x14ac:dyDescent="0.25">
      <c r="A102" s="3">
        <v>101</v>
      </c>
      <c r="B102" s="3" t="s">
        <v>97</v>
      </c>
      <c r="C102" s="4" t="str">
        <f>IF(MAX(FREQUENCY(1*(MID($B102,{1;2;3;4;5;6;7;8},1)),{0;1;2;3;4;5;6;7;8;9}))&gt;=5,"OK","NO")</f>
        <v>NO</v>
      </c>
    </row>
    <row r="103" spans="1:3" ht="15.75" x14ac:dyDescent="0.25">
      <c r="A103" s="3">
        <v>102</v>
      </c>
      <c r="B103" s="3" t="s">
        <v>98</v>
      </c>
      <c r="C103" s="4" t="str">
        <f>IF(MAX(FREQUENCY(1*(MID($B103,{1;2;3;4;5;6;7;8},1)),{0;1;2;3;4;5;6;7;8;9}))&gt;=5,"OK","NO")</f>
        <v>NO</v>
      </c>
    </row>
    <row r="104" spans="1:3" ht="15.75" x14ac:dyDescent="0.25">
      <c r="A104" s="3">
        <v>103</v>
      </c>
      <c r="B104" s="3" t="s">
        <v>99</v>
      </c>
      <c r="C104" s="4" t="str">
        <f>IF(MAX(FREQUENCY(1*(MID($B104,{1;2;3;4;5;6;7;8},1)),{0;1;2;3;4;5;6;7;8;9}))&gt;=5,"OK","NO")</f>
        <v>NO</v>
      </c>
    </row>
    <row r="105" spans="1:3" ht="15.75" x14ac:dyDescent="0.25">
      <c r="A105" s="3">
        <v>104</v>
      </c>
      <c r="B105" s="3" t="s">
        <v>100</v>
      </c>
      <c r="C105" s="4" t="str">
        <f>IF(MAX(FREQUENCY(1*(MID($B105,{1;2;3;4;5;6;7;8},1)),{0;1;2;3;4;5;6;7;8;9}))&gt;=5,"OK","NO")</f>
        <v>NO</v>
      </c>
    </row>
    <row r="106" spans="1:3" ht="15.75" x14ac:dyDescent="0.25">
      <c r="A106" s="3">
        <v>105</v>
      </c>
      <c r="B106" s="3" t="s">
        <v>101</v>
      </c>
      <c r="C106" s="4" t="str">
        <f>IF(MAX(FREQUENCY(1*(MID($B106,{1;2;3;4;5;6;7;8},1)),{0;1;2;3;4;5;6;7;8;9}))&gt;=5,"OK","NO")</f>
        <v>NO</v>
      </c>
    </row>
    <row r="107" spans="1:3" ht="15.75" x14ac:dyDescent="0.25">
      <c r="A107" s="3">
        <v>106</v>
      </c>
      <c r="B107" s="3" t="s">
        <v>102</v>
      </c>
      <c r="C107" s="4" t="str">
        <f>IF(MAX(FREQUENCY(1*(MID($B107,{1;2;3;4;5;6;7;8},1)),{0;1;2;3;4;5;6;7;8;9}))&gt;=5,"OK","NO")</f>
        <v>NO</v>
      </c>
    </row>
    <row r="108" spans="1:3" ht="15.75" x14ac:dyDescent="0.25">
      <c r="A108" s="3">
        <v>107</v>
      </c>
      <c r="B108" s="3" t="s">
        <v>103</v>
      </c>
      <c r="C108" s="4" t="str">
        <f>IF(MAX(FREQUENCY(1*(MID($B108,{1;2;3;4;5;6;7;8},1)),{0;1;2;3;4;5;6;7;8;9}))&gt;=5,"OK","NO")</f>
        <v>NO</v>
      </c>
    </row>
    <row r="109" spans="1:3" ht="15.75" x14ac:dyDescent="0.25">
      <c r="A109" s="3">
        <v>108</v>
      </c>
      <c r="B109" s="3" t="s">
        <v>104</v>
      </c>
      <c r="C109" s="4" t="str">
        <f>IF(MAX(FREQUENCY(1*(MID($B109,{1;2;3;4;5;6;7;8},1)),{0;1;2;3;4;5;6;7;8;9}))&gt;=5,"OK","NO")</f>
        <v>NO</v>
      </c>
    </row>
    <row r="110" spans="1:3" ht="15.75" x14ac:dyDescent="0.25">
      <c r="A110" s="3">
        <v>109</v>
      </c>
      <c r="B110" s="3" t="s">
        <v>105</v>
      </c>
      <c r="C110" s="4" t="str">
        <f>IF(MAX(FREQUENCY(1*(MID($B110,{1;2;3;4;5;6;7;8},1)),{0;1;2;3;4;5;6;7;8;9}))&gt;=5,"OK","NO")</f>
        <v>NO</v>
      </c>
    </row>
    <row r="111" spans="1:3" ht="15.75" x14ac:dyDescent="0.25">
      <c r="A111" s="3">
        <v>110</v>
      </c>
      <c r="B111" s="3" t="s">
        <v>106</v>
      </c>
      <c r="C111" s="4" t="str">
        <f>IF(MAX(FREQUENCY(1*(MID($B111,{1;2;3;4;5;6;7;8},1)),{0;1;2;3;4;5;6;7;8;9}))&gt;=5,"OK","NO")</f>
        <v>NO</v>
      </c>
    </row>
    <row r="112" spans="1:3" ht="15.75" x14ac:dyDescent="0.25">
      <c r="A112" s="3">
        <v>111</v>
      </c>
      <c r="B112" s="3" t="s">
        <v>107</v>
      </c>
      <c r="C112" s="4" t="str">
        <f>IF(MAX(FREQUENCY(1*(MID($B112,{1;2;3;4;5;6;7;8},1)),{0;1;2;3;4;5;6;7;8;9}))&gt;=5,"OK","NO")</f>
        <v>NO</v>
      </c>
    </row>
    <row r="113" spans="1:3" ht="15.75" x14ac:dyDescent="0.25">
      <c r="A113" s="3">
        <v>112</v>
      </c>
      <c r="B113" s="3" t="s">
        <v>108</v>
      </c>
      <c r="C113" s="4" t="str">
        <f>IF(MAX(FREQUENCY(1*(MID($B113,{1;2;3;4;5;6;7;8},1)),{0;1;2;3;4;5;6;7;8;9}))&gt;=5,"OK","NO")</f>
        <v>NO</v>
      </c>
    </row>
    <row r="114" spans="1:3" ht="15.75" x14ac:dyDescent="0.25">
      <c r="A114" s="3">
        <v>113</v>
      </c>
      <c r="B114" s="3" t="s">
        <v>109</v>
      </c>
      <c r="C114" s="4" t="str">
        <f>IF(MAX(FREQUENCY(1*(MID($B114,{1;2;3;4;5;6;7;8},1)),{0;1;2;3;4;5;6;7;8;9}))&gt;=5,"OK","NO")</f>
        <v>NO</v>
      </c>
    </row>
    <row r="115" spans="1:3" ht="15.75" x14ac:dyDescent="0.25">
      <c r="A115" s="3">
        <v>114</v>
      </c>
      <c r="B115" s="3" t="s">
        <v>110</v>
      </c>
      <c r="C115" s="4" t="str">
        <f>IF(MAX(FREQUENCY(1*(MID($B115,{1;2;3;4;5;6;7;8},1)),{0;1;2;3;4;5;6;7;8;9}))&gt;=5,"OK","NO")</f>
        <v>NO</v>
      </c>
    </row>
    <row r="116" spans="1:3" ht="15.75" x14ac:dyDescent="0.25">
      <c r="A116" s="3">
        <v>115</v>
      </c>
      <c r="B116" s="3" t="s">
        <v>111</v>
      </c>
      <c r="C116" s="4" t="str">
        <f>IF(MAX(FREQUENCY(1*(MID($B116,{1;2;3;4;5;6;7;8},1)),{0;1;2;3;4;5;6;7;8;9}))&gt;=5,"OK","NO")</f>
        <v>NO</v>
      </c>
    </row>
    <row r="117" spans="1:3" ht="15.75" x14ac:dyDescent="0.25">
      <c r="A117" s="3">
        <v>116</v>
      </c>
      <c r="B117" s="3" t="s">
        <v>112</v>
      </c>
      <c r="C117" s="4" t="str">
        <f>IF(MAX(FREQUENCY(1*(MID($B117,{1;2;3;4;5;6;7;8},1)),{0;1;2;3;4;5;6;7;8;9}))&gt;=5,"OK","NO")</f>
        <v>NO</v>
      </c>
    </row>
    <row r="118" spans="1:3" ht="15.75" x14ac:dyDescent="0.25">
      <c r="A118" s="3">
        <v>117</v>
      </c>
      <c r="B118" s="3" t="s">
        <v>113</v>
      </c>
      <c r="C118" s="4" t="str">
        <f>IF(MAX(FREQUENCY(1*(MID($B118,{1;2;3;4;5;6;7;8},1)),{0;1;2;3;4;5;6;7;8;9}))&gt;=5,"OK","NO")</f>
        <v>NO</v>
      </c>
    </row>
    <row r="119" spans="1:3" ht="15.75" x14ac:dyDescent="0.25">
      <c r="A119" s="3">
        <v>118</v>
      </c>
      <c r="B119" s="3" t="s">
        <v>114</v>
      </c>
      <c r="C119" s="4" t="str">
        <f>IF(MAX(FREQUENCY(1*(MID($B119,{1;2;3;4;5;6;7;8},1)),{0;1;2;3;4;5;6;7;8;9}))&gt;=5,"OK","NO")</f>
        <v>NO</v>
      </c>
    </row>
    <row r="120" spans="1:3" ht="15.75" x14ac:dyDescent="0.25">
      <c r="A120" s="3">
        <v>119</v>
      </c>
      <c r="B120" s="3" t="s">
        <v>115</v>
      </c>
      <c r="C120" s="4" t="str">
        <f>IF(MAX(FREQUENCY(1*(MID($B120,{1;2;3;4;5;6;7;8},1)),{0;1;2;3;4;5;6;7;8;9}))&gt;=5,"OK","NO")</f>
        <v>NO</v>
      </c>
    </row>
    <row r="121" spans="1:3" ht="15.75" x14ac:dyDescent="0.25">
      <c r="A121" s="3">
        <v>120</v>
      </c>
      <c r="B121" s="3" t="s">
        <v>116</v>
      </c>
      <c r="C121" s="4" t="str">
        <f>IF(MAX(FREQUENCY(1*(MID($B121,{1;2;3;4;5;6;7;8},1)),{0;1;2;3;4;5;6;7;8;9}))&gt;=5,"OK","NO")</f>
        <v>NO</v>
      </c>
    </row>
    <row r="122" spans="1:3" ht="15.75" x14ac:dyDescent="0.25">
      <c r="A122" s="3">
        <v>121</v>
      </c>
      <c r="B122" s="3" t="s">
        <v>117</v>
      </c>
      <c r="C122" s="4" t="str">
        <f>IF(MAX(FREQUENCY(1*(MID($B122,{1;2;3;4;5;6;7;8},1)),{0;1;2;3;4;5;6;7;8;9}))&gt;=5,"OK","NO")</f>
        <v>NO</v>
      </c>
    </row>
    <row r="123" spans="1:3" ht="15.75" x14ac:dyDescent="0.25">
      <c r="A123" s="3">
        <v>122</v>
      </c>
      <c r="B123" s="3" t="s">
        <v>118</v>
      </c>
      <c r="C123" s="4" t="str">
        <f>IF(MAX(FREQUENCY(1*(MID($B123,{1;2;3;4;5;6;7;8},1)),{0;1;2;3;4;5;6;7;8;9}))&gt;=5,"OK","NO")</f>
        <v>NO</v>
      </c>
    </row>
    <row r="124" spans="1:3" ht="15.75" x14ac:dyDescent="0.25">
      <c r="A124" s="3">
        <v>123</v>
      </c>
      <c r="B124" s="3" t="s">
        <v>119</v>
      </c>
      <c r="C124" s="4" t="str">
        <f>IF(MAX(FREQUENCY(1*(MID($B124,{1;2;3;4;5;6;7;8},1)),{0;1;2;3;4;5;6;7;8;9}))&gt;=5,"OK","NO")</f>
        <v>NO</v>
      </c>
    </row>
    <row r="125" spans="1:3" ht="15.75" x14ac:dyDescent="0.25">
      <c r="A125" s="3">
        <v>124</v>
      </c>
      <c r="B125" s="3" t="s">
        <v>120</v>
      </c>
      <c r="C125" s="4" t="str">
        <f>IF(MAX(FREQUENCY(1*(MID($B125,{1;2;3;4;5;6;7;8},1)),{0;1;2;3;4;5;6;7;8;9}))&gt;=5,"OK","NO")</f>
        <v>NO</v>
      </c>
    </row>
    <row r="126" spans="1:3" ht="15.75" x14ac:dyDescent="0.25">
      <c r="A126" s="3">
        <v>125</v>
      </c>
      <c r="B126" s="3" t="s">
        <v>121</v>
      </c>
      <c r="C126" s="4" t="str">
        <f>IF(MAX(FREQUENCY(1*(MID($B126,{1;2;3;4;5;6;7;8},1)),{0;1;2;3;4;5;6;7;8;9}))&gt;=5,"OK","NO")</f>
        <v>NO</v>
      </c>
    </row>
    <row r="127" spans="1:3" ht="15.75" x14ac:dyDescent="0.25">
      <c r="A127" s="3">
        <v>126</v>
      </c>
      <c r="B127" s="3" t="s">
        <v>122</v>
      </c>
      <c r="C127" s="4" t="str">
        <f>IF(MAX(FREQUENCY(1*(MID($B127,{1;2;3;4;5;6;7;8},1)),{0;1;2;3;4;5;6;7;8;9}))&gt;=5,"OK","NO")</f>
        <v>NO</v>
      </c>
    </row>
    <row r="128" spans="1:3" ht="15.75" x14ac:dyDescent="0.25">
      <c r="A128" s="3">
        <v>127</v>
      </c>
      <c r="B128" s="3" t="s">
        <v>123</v>
      </c>
      <c r="C128" s="4" t="str">
        <f>IF(MAX(FREQUENCY(1*(MID($B128,{1;2;3;4;5;6;7;8},1)),{0;1;2;3;4;5;6;7;8;9}))&gt;=5,"OK","NO")</f>
        <v>NO</v>
      </c>
    </row>
    <row r="129" spans="1:3" ht="15.75" x14ac:dyDescent="0.25">
      <c r="A129" s="3">
        <v>128</v>
      </c>
      <c r="B129" s="3" t="s">
        <v>124</v>
      </c>
      <c r="C129" s="4" t="str">
        <f>IF(MAX(FREQUENCY(1*(MID($B129,{1;2;3;4;5;6;7;8},1)),{0;1;2;3;4;5;6;7;8;9}))&gt;=5,"OK","NO")</f>
        <v>NO</v>
      </c>
    </row>
    <row r="130" spans="1:3" ht="15.75" x14ac:dyDescent="0.25">
      <c r="A130" s="3">
        <v>129</v>
      </c>
      <c r="B130" s="3" t="s">
        <v>125</v>
      </c>
      <c r="C130" s="4" t="str">
        <f>IF(MAX(FREQUENCY(1*(MID($B130,{1;2;3;4;5;6;7;8},1)),{0;1;2;3;4;5;6;7;8;9}))&gt;=5,"OK","NO")</f>
        <v>NO</v>
      </c>
    </row>
    <row r="131" spans="1:3" ht="15.75" x14ac:dyDescent="0.25">
      <c r="A131" s="3">
        <v>130</v>
      </c>
      <c r="B131" s="3" t="s">
        <v>126</v>
      </c>
      <c r="C131" s="4" t="str">
        <f>IF(MAX(FREQUENCY(1*(MID($B131,{1;2;3;4;5;6;7;8},1)),{0;1;2;3;4;5;6;7;8;9}))&gt;=5,"OK","NO")</f>
        <v>NO</v>
      </c>
    </row>
    <row r="132" spans="1:3" ht="15.75" x14ac:dyDescent="0.25">
      <c r="A132" s="3">
        <v>131</v>
      </c>
      <c r="B132" s="3" t="s">
        <v>127</v>
      </c>
      <c r="C132" s="4" t="str">
        <f>IF(MAX(FREQUENCY(1*(MID($B132,{1;2;3;4;5;6;7;8},1)),{0;1;2;3;4;5;6;7;8;9}))&gt;=5,"OK","NO")</f>
        <v>NO</v>
      </c>
    </row>
    <row r="133" spans="1:3" ht="15.75" x14ac:dyDescent="0.25">
      <c r="A133" s="3">
        <v>132</v>
      </c>
      <c r="B133" s="3" t="s">
        <v>128</v>
      </c>
      <c r="C133" s="4" t="str">
        <f>IF(MAX(FREQUENCY(1*(MID($B133,{1;2;3;4;5;6;7;8},1)),{0;1;2;3;4;5;6;7;8;9}))&gt;=5,"OK","NO")</f>
        <v>NO</v>
      </c>
    </row>
    <row r="134" spans="1:3" ht="15.75" x14ac:dyDescent="0.25">
      <c r="A134" s="3">
        <v>133</v>
      </c>
      <c r="B134" s="3" t="s">
        <v>129</v>
      </c>
      <c r="C134" s="4" t="str">
        <f>IF(MAX(FREQUENCY(1*(MID($B134,{1;2;3;4;5;6;7;8},1)),{0;1;2;3;4;5;6;7;8;9}))&gt;=5,"OK","NO")</f>
        <v>NO</v>
      </c>
    </row>
    <row r="135" spans="1:3" ht="15.75" x14ac:dyDescent="0.25">
      <c r="A135" s="3">
        <v>134</v>
      </c>
      <c r="B135" s="3" t="s">
        <v>130</v>
      </c>
      <c r="C135" s="4" t="str">
        <f>IF(MAX(FREQUENCY(1*(MID($B135,{1;2;3;4;5;6;7;8},1)),{0;1;2;3;4;5;6;7;8;9}))&gt;=5,"OK","NO")</f>
        <v>NO</v>
      </c>
    </row>
    <row r="136" spans="1:3" ht="15.75" x14ac:dyDescent="0.25">
      <c r="A136" s="3">
        <v>135</v>
      </c>
      <c r="B136" s="3" t="s">
        <v>131</v>
      </c>
      <c r="C136" s="4" t="str">
        <f>IF(MAX(FREQUENCY(1*(MID($B136,{1;2;3;4;5;6;7;8},1)),{0;1;2;3;4;5;6;7;8;9}))&gt;=5,"OK","NO")</f>
        <v>NO</v>
      </c>
    </row>
    <row r="137" spans="1:3" ht="15.75" x14ac:dyDescent="0.25">
      <c r="A137" s="3">
        <v>136</v>
      </c>
      <c r="B137" s="3" t="s">
        <v>132</v>
      </c>
      <c r="C137" s="4" t="str">
        <f>IF(MAX(FREQUENCY(1*(MID($B137,{1;2;3;4;5;6;7;8},1)),{0;1;2;3;4;5;6;7;8;9}))&gt;=5,"OK","NO")</f>
        <v>NO</v>
      </c>
    </row>
    <row r="138" spans="1:3" ht="15.75" x14ac:dyDescent="0.25">
      <c r="A138" s="3">
        <v>137</v>
      </c>
      <c r="B138" s="3" t="s">
        <v>133</v>
      </c>
      <c r="C138" s="4" t="str">
        <f>IF(MAX(FREQUENCY(1*(MID($B138,{1;2;3;4;5;6;7;8},1)),{0;1;2;3;4;5;6;7;8;9}))&gt;=5,"OK","NO")</f>
        <v>NO</v>
      </c>
    </row>
    <row r="139" spans="1:3" ht="15.75" x14ac:dyDescent="0.25">
      <c r="A139" s="3">
        <v>138</v>
      </c>
      <c r="B139" s="3" t="s">
        <v>134</v>
      </c>
      <c r="C139" s="4" t="str">
        <f>IF(MAX(FREQUENCY(1*(MID($B139,{1;2;3;4;5;6;7;8},1)),{0;1;2;3;4;5;6;7;8;9}))&gt;=5,"OK","NO")</f>
        <v>NO</v>
      </c>
    </row>
    <row r="140" spans="1:3" ht="15.75" x14ac:dyDescent="0.25">
      <c r="A140" s="3">
        <v>139</v>
      </c>
      <c r="B140" s="3" t="s">
        <v>135</v>
      </c>
      <c r="C140" s="4" t="str">
        <f>IF(MAX(FREQUENCY(1*(MID($B140,{1;2;3;4;5;6;7;8},1)),{0;1;2;3;4;5;6;7;8;9}))&gt;=5,"OK","NO")</f>
        <v>NO</v>
      </c>
    </row>
    <row r="141" spans="1:3" ht="15.75" x14ac:dyDescent="0.25">
      <c r="A141" s="3">
        <v>140</v>
      </c>
      <c r="B141" s="3" t="s">
        <v>136</v>
      </c>
      <c r="C141" s="4" t="str">
        <f>IF(MAX(FREQUENCY(1*(MID($B141,{1;2;3;4;5;6;7;8},1)),{0;1;2;3;4;5;6;7;8;9}))&gt;=5,"OK","NO")</f>
        <v>NO</v>
      </c>
    </row>
    <row r="142" spans="1:3" ht="15.75" x14ac:dyDescent="0.25">
      <c r="A142" s="3">
        <v>141</v>
      </c>
      <c r="B142" s="3" t="s">
        <v>137</v>
      </c>
      <c r="C142" s="4" t="str">
        <f>IF(MAX(FREQUENCY(1*(MID($B142,{1;2;3;4;5;6;7;8},1)),{0;1;2;3;4;5;6;7;8;9}))&gt;=5,"OK","NO")</f>
        <v>NO</v>
      </c>
    </row>
    <row r="143" spans="1:3" ht="15.75" x14ac:dyDescent="0.25">
      <c r="A143" s="3">
        <v>142</v>
      </c>
      <c r="B143" s="3" t="s">
        <v>138</v>
      </c>
      <c r="C143" s="4" t="str">
        <f>IF(MAX(FREQUENCY(1*(MID($B143,{1;2;3;4;5;6;7;8},1)),{0;1;2;3;4;5;6;7;8;9}))&gt;=5,"OK","NO")</f>
        <v>NO</v>
      </c>
    </row>
    <row r="144" spans="1:3" ht="15.75" x14ac:dyDescent="0.25">
      <c r="A144" s="3">
        <v>143</v>
      </c>
      <c r="B144" s="3" t="s">
        <v>139</v>
      </c>
      <c r="C144" s="4" t="str">
        <f>IF(MAX(FREQUENCY(1*(MID($B144,{1;2;3;4;5;6;7;8},1)),{0;1;2;3;4;5;6;7;8;9}))&gt;=5,"OK","NO")</f>
        <v>NO</v>
      </c>
    </row>
    <row r="145" spans="1:3" ht="15.75" x14ac:dyDescent="0.25">
      <c r="A145" s="3">
        <v>144</v>
      </c>
      <c r="B145" s="3" t="s">
        <v>140</v>
      </c>
      <c r="C145" s="4" t="str">
        <f>IF(MAX(FREQUENCY(1*(MID($B145,{1;2;3;4;5;6;7;8},1)),{0;1;2;3;4;5;6;7;8;9}))&gt;=5,"OK","NO")</f>
        <v>NO</v>
      </c>
    </row>
    <row r="146" spans="1:3" ht="15.75" x14ac:dyDescent="0.25">
      <c r="A146" s="3">
        <v>145</v>
      </c>
      <c r="B146" s="3" t="s">
        <v>141</v>
      </c>
      <c r="C146" s="4" t="str">
        <f>IF(MAX(FREQUENCY(1*(MID($B146,{1;2;3;4;5;6;7;8},1)),{0;1;2;3;4;5;6;7;8;9}))&gt;=5,"OK","NO")</f>
        <v>NO</v>
      </c>
    </row>
    <row r="147" spans="1:3" ht="15.75" x14ac:dyDescent="0.25">
      <c r="A147" s="3">
        <v>146</v>
      </c>
      <c r="B147" s="3" t="s">
        <v>142</v>
      </c>
      <c r="C147" s="4" t="str">
        <f>IF(MAX(FREQUENCY(1*(MID($B147,{1;2;3;4;5;6;7;8},1)),{0;1;2;3;4;5;6;7;8;9}))&gt;=5,"OK","NO")</f>
        <v>NO</v>
      </c>
    </row>
    <row r="148" spans="1:3" ht="15.75" x14ac:dyDescent="0.25">
      <c r="A148" s="3">
        <v>147</v>
      </c>
      <c r="B148" s="3" t="s">
        <v>143</v>
      </c>
      <c r="C148" s="4" t="str">
        <f>IF(MAX(FREQUENCY(1*(MID($B148,{1;2;3;4;5;6;7;8},1)),{0;1;2;3;4;5;6;7;8;9}))&gt;=5,"OK","NO")</f>
        <v>NO</v>
      </c>
    </row>
    <row r="149" spans="1:3" ht="15.75" x14ac:dyDescent="0.25">
      <c r="A149" s="3">
        <v>148</v>
      </c>
      <c r="B149" s="3" t="s">
        <v>144</v>
      </c>
      <c r="C149" s="4" t="str">
        <f>IF(MAX(FREQUENCY(1*(MID($B149,{1;2;3;4;5;6;7;8},1)),{0;1;2;3;4;5;6;7;8;9}))&gt;=5,"OK","NO")</f>
        <v>NO</v>
      </c>
    </row>
    <row r="150" spans="1:3" ht="15.75" x14ac:dyDescent="0.25">
      <c r="A150" s="3">
        <v>149</v>
      </c>
      <c r="B150" s="3" t="s">
        <v>145</v>
      </c>
      <c r="C150" s="4" t="str">
        <f>IF(MAX(FREQUENCY(1*(MID($B150,{1;2;3;4;5;6;7;8},1)),{0;1;2;3;4;5;6;7;8;9}))&gt;=5,"OK","NO")</f>
        <v>NO</v>
      </c>
    </row>
    <row r="151" spans="1:3" ht="15.75" x14ac:dyDescent="0.25">
      <c r="A151" s="3">
        <v>150</v>
      </c>
      <c r="B151" s="3" t="s">
        <v>146</v>
      </c>
      <c r="C151" s="4" t="str">
        <f>IF(MAX(FREQUENCY(1*(MID($B151,{1;2;3;4;5;6;7;8},1)),{0;1;2;3;4;5;6;7;8;9}))&gt;=5,"OK","NO")</f>
        <v>NO</v>
      </c>
    </row>
    <row r="152" spans="1:3" ht="15.75" x14ac:dyDescent="0.25">
      <c r="A152" s="3">
        <v>151</v>
      </c>
      <c r="B152" s="3" t="s">
        <v>147</v>
      </c>
      <c r="C152" s="4" t="str">
        <f>IF(MAX(FREQUENCY(1*(MID($B152,{1;2;3;4;5;6;7;8},1)),{0;1;2;3;4;5;6;7;8;9}))&gt;=5,"OK","NO")</f>
        <v>NO</v>
      </c>
    </row>
    <row r="153" spans="1:3" ht="15.75" x14ac:dyDescent="0.25">
      <c r="A153" s="3">
        <v>152</v>
      </c>
      <c r="B153" s="3" t="s">
        <v>148</v>
      </c>
      <c r="C153" s="4" t="str">
        <f>IF(MAX(FREQUENCY(1*(MID($B153,{1;2;3;4;5;6;7;8},1)),{0;1;2;3;4;5;6;7;8;9}))&gt;=5,"OK","NO")</f>
        <v>NO</v>
      </c>
    </row>
    <row r="154" spans="1:3" ht="15.75" x14ac:dyDescent="0.25">
      <c r="A154" s="3">
        <v>153</v>
      </c>
      <c r="B154" s="3" t="s">
        <v>149</v>
      </c>
      <c r="C154" s="4" t="str">
        <f>IF(MAX(FREQUENCY(1*(MID($B154,{1;2;3;4;5;6;7;8},1)),{0;1;2;3;4;5;6;7;8;9}))&gt;=5,"OK","NO")</f>
        <v>NO</v>
      </c>
    </row>
    <row r="155" spans="1:3" ht="15.75" x14ac:dyDescent="0.25">
      <c r="A155" s="3">
        <v>154</v>
      </c>
      <c r="B155" s="3" t="s">
        <v>150</v>
      </c>
      <c r="C155" s="4" t="str">
        <f>IF(MAX(FREQUENCY(1*(MID($B155,{1;2;3;4;5;6;7;8},1)),{0;1;2;3;4;5;6;7;8;9}))&gt;=5,"OK","NO")</f>
        <v>NO</v>
      </c>
    </row>
    <row r="156" spans="1:3" ht="15.75" x14ac:dyDescent="0.25">
      <c r="A156" s="3">
        <v>155</v>
      </c>
      <c r="B156" s="3" t="s">
        <v>151</v>
      </c>
      <c r="C156" s="4" t="str">
        <f>IF(MAX(FREQUENCY(1*(MID($B156,{1;2;3;4;5;6;7;8},1)),{0;1;2;3;4;5;6;7;8;9}))&gt;=5,"OK","NO")</f>
        <v>NO</v>
      </c>
    </row>
    <row r="157" spans="1:3" ht="15.75" x14ac:dyDescent="0.25">
      <c r="A157" s="3">
        <v>156</v>
      </c>
      <c r="B157" s="3" t="s">
        <v>152</v>
      </c>
      <c r="C157" s="4" t="str">
        <f>IF(MAX(FREQUENCY(1*(MID($B157,{1;2;3;4;5;6;7;8},1)),{0;1;2;3;4;5;6;7;8;9}))&gt;=5,"OK","NO")</f>
        <v>NO</v>
      </c>
    </row>
    <row r="158" spans="1:3" ht="15.75" x14ac:dyDescent="0.25">
      <c r="A158" s="3">
        <v>157</v>
      </c>
      <c r="B158" s="3" t="s">
        <v>153</v>
      </c>
      <c r="C158" s="4" t="str">
        <f>IF(MAX(FREQUENCY(1*(MID($B158,{1;2;3;4;5;6;7;8},1)),{0;1;2;3;4;5;6;7;8;9}))&gt;=5,"OK","NO")</f>
        <v>NO</v>
      </c>
    </row>
    <row r="159" spans="1:3" ht="15.75" x14ac:dyDescent="0.25">
      <c r="A159" s="3">
        <v>158</v>
      </c>
      <c r="B159" s="3" t="s">
        <v>154</v>
      </c>
      <c r="C159" s="4" t="str">
        <f>IF(MAX(FREQUENCY(1*(MID($B159,{1;2;3;4;5;6;7;8},1)),{0;1;2;3;4;5;6;7;8;9}))&gt;=5,"OK","NO")</f>
        <v>NO</v>
      </c>
    </row>
    <row r="160" spans="1:3" ht="15.75" x14ac:dyDescent="0.25">
      <c r="A160" s="3">
        <v>159</v>
      </c>
      <c r="B160" s="3" t="s">
        <v>155</v>
      </c>
      <c r="C160" s="4" t="str">
        <f>IF(MAX(FREQUENCY(1*(MID($B160,{1;2;3;4;5;6;7;8},1)),{0;1;2;3;4;5;6;7;8;9}))&gt;=5,"OK","NO")</f>
        <v>NO</v>
      </c>
    </row>
    <row r="161" spans="1:3" ht="15.75" x14ac:dyDescent="0.25">
      <c r="A161" s="3">
        <v>160</v>
      </c>
      <c r="B161" s="3" t="s">
        <v>156</v>
      </c>
      <c r="C161" s="4" t="str">
        <f>IF(MAX(FREQUENCY(1*(MID($B161,{1;2;3;4;5;6;7;8},1)),{0;1;2;3;4;5;6;7;8;9}))&gt;=5,"OK","NO")</f>
        <v>NO</v>
      </c>
    </row>
    <row r="162" spans="1:3" ht="15.75" x14ac:dyDescent="0.25">
      <c r="A162" s="3">
        <v>161</v>
      </c>
      <c r="B162" s="3" t="s">
        <v>157</v>
      </c>
      <c r="C162" s="4" t="str">
        <f>IF(MAX(FREQUENCY(1*(MID($B162,{1;2;3;4;5;6;7;8},1)),{0;1;2;3;4;5;6;7;8;9}))&gt;=5,"OK","NO")</f>
        <v>NO</v>
      </c>
    </row>
    <row r="163" spans="1:3" ht="15.75" x14ac:dyDescent="0.25">
      <c r="A163" s="3">
        <v>162</v>
      </c>
      <c r="B163" s="3" t="s">
        <v>158</v>
      </c>
      <c r="C163" s="4" t="str">
        <f>IF(MAX(FREQUENCY(1*(MID($B163,{1;2;3;4;5;6;7;8},1)),{0;1;2;3;4;5;6;7;8;9}))&gt;=5,"OK","NO")</f>
        <v>NO</v>
      </c>
    </row>
    <row r="164" spans="1:3" ht="15.75" x14ac:dyDescent="0.25">
      <c r="A164" s="3">
        <v>163</v>
      </c>
      <c r="B164" s="3" t="s">
        <v>159</v>
      </c>
      <c r="C164" s="4" t="str">
        <f>IF(MAX(FREQUENCY(1*(MID($B164,{1;2;3;4;5;6;7;8},1)),{0;1;2;3;4;5;6;7;8;9}))&gt;=5,"OK","NO")</f>
        <v>NO</v>
      </c>
    </row>
    <row r="165" spans="1:3" ht="15.75" x14ac:dyDescent="0.25">
      <c r="A165" s="3">
        <v>164</v>
      </c>
      <c r="B165" s="3" t="s">
        <v>160</v>
      </c>
      <c r="C165" s="4" t="str">
        <f>IF(MAX(FREQUENCY(1*(MID($B165,{1;2;3;4;5;6;7;8},1)),{0;1;2;3;4;5;6;7;8;9}))&gt;=5,"OK","NO")</f>
        <v>NO</v>
      </c>
    </row>
    <row r="166" spans="1:3" ht="15.75" x14ac:dyDescent="0.25">
      <c r="A166" s="3">
        <v>165</v>
      </c>
      <c r="B166" s="3" t="s">
        <v>161</v>
      </c>
      <c r="C166" s="4" t="str">
        <f>IF(MAX(FREQUENCY(1*(MID($B166,{1;2;3;4;5;6;7;8},1)),{0;1;2;3;4;5;6;7;8;9}))&gt;=5,"OK","NO")</f>
        <v>NO</v>
      </c>
    </row>
    <row r="167" spans="1:3" ht="15.75" x14ac:dyDescent="0.25">
      <c r="A167" s="3">
        <v>166</v>
      </c>
      <c r="B167" s="3" t="s">
        <v>162</v>
      </c>
      <c r="C167" s="4" t="str">
        <f>IF(MAX(FREQUENCY(1*(MID($B167,{1;2;3;4;5;6;7;8},1)),{0;1;2;3;4;5;6;7;8;9}))&gt;=5,"OK","NO")</f>
        <v>NO</v>
      </c>
    </row>
    <row r="168" spans="1:3" ht="15.75" x14ac:dyDescent="0.25">
      <c r="A168" s="3">
        <v>167</v>
      </c>
      <c r="B168" s="3" t="s">
        <v>163</v>
      </c>
      <c r="C168" s="4" t="str">
        <f>IF(MAX(FREQUENCY(1*(MID($B168,{1;2;3;4;5;6;7;8},1)),{0;1;2;3;4;5;6;7;8;9}))&gt;=5,"OK","NO")</f>
        <v>NO</v>
      </c>
    </row>
    <row r="169" spans="1:3" ht="15.75" x14ac:dyDescent="0.25">
      <c r="A169" s="3">
        <v>168</v>
      </c>
      <c r="B169" s="3" t="s">
        <v>164</v>
      </c>
      <c r="C169" s="4" t="str">
        <f>IF(MAX(FREQUENCY(1*(MID($B169,{1;2;3;4;5;6;7;8},1)),{0;1;2;3;4;5;6;7;8;9}))&gt;=5,"OK","NO")</f>
        <v>NO</v>
      </c>
    </row>
    <row r="170" spans="1:3" ht="15.75" x14ac:dyDescent="0.25">
      <c r="A170" s="3">
        <v>169</v>
      </c>
      <c r="B170" s="3" t="s">
        <v>165</v>
      </c>
      <c r="C170" s="4" t="str">
        <f>IF(MAX(FREQUENCY(1*(MID($B170,{1;2;3;4;5;6;7;8},1)),{0;1;2;3;4;5;6;7;8;9}))&gt;=5,"OK","NO")</f>
        <v>NO</v>
      </c>
    </row>
    <row r="171" spans="1:3" ht="15.75" x14ac:dyDescent="0.25">
      <c r="A171" s="3">
        <v>170</v>
      </c>
      <c r="B171" s="3" t="s">
        <v>166</v>
      </c>
      <c r="C171" s="4" t="str">
        <f>IF(MAX(FREQUENCY(1*(MID($B171,{1;2;3;4;5;6;7;8},1)),{0;1;2;3;4;5;6;7;8;9}))&gt;=5,"OK","NO")</f>
        <v>NO</v>
      </c>
    </row>
    <row r="172" spans="1:3" ht="15.75" x14ac:dyDescent="0.25">
      <c r="A172" s="3">
        <v>171</v>
      </c>
      <c r="B172" s="3" t="s">
        <v>167</v>
      </c>
      <c r="C172" s="4" t="str">
        <f>IF(MAX(FREQUENCY(1*(MID($B172,{1;2;3;4;5;6;7;8},1)),{0;1;2;3;4;5;6;7;8;9}))&gt;=5,"OK","NO")</f>
        <v>NO</v>
      </c>
    </row>
    <row r="173" spans="1:3" ht="15.75" x14ac:dyDescent="0.25">
      <c r="A173" s="3">
        <v>172</v>
      </c>
      <c r="B173" s="3" t="s">
        <v>168</v>
      </c>
      <c r="C173" s="4" t="str">
        <f>IF(MAX(FREQUENCY(1*(MID($B173,{1;2;3;4;5;6;7;8},1)),{0;1;2;3;4;5;6;7;8;9}))&gt;=5,"OK","NO")</f>
        <v>NO</v>
      </c>
    </row>
    <row r="174" spans="1:3" ht="15.75" x14ac:dyDescent="0.25">
      <c r="A174" s="3">
        <v>173</v>
      </c>
      <c r="B174" s="3" t="s">
        <v>169</v>
      </c>
      <c r="C174" s="4" t="str">
        <f>IF(MAX(FREQUENCY(1*(MID($B174,{1;2;3;4;5;6;7;8},1)),{0;1;2;3;4;5;6;7;8;9}))&gt;=5,"OK","NO")</f>
        <v>NO</v>
      </c>
    </row>
    <row r="175" spans="1:3" ht="15.75" x14ac:dyDescent="0.25">
      <c r="A175" s="3">
        <v>174</v>
      </c>
      <c r="B175" s="3" t="s">
        <v>170</v>
      </c>
      <c r="C175" s="4" t="str">
        <f>IF(MAX(FREQUENCY(1*(MID($B175,{1;2;3;4;5;6;7;8},1)),{0;1;2;3;4;5;6;7;8;9}))&gt;=5,"OK","NO")</f>
        <v>NO</v>
      </c>
    </row>
    <row r="176" spans="1:3" ht="15.75" x14ac:dyDescent="0.25">
      <c r="A176" s="3">
        <v>175</v>
      </c>
      <c r="B176" s="3" t="s">
        <v>171</v>
      </c>
      <c r="C176" s="4" t="str">
        <f>IF(MAX(FREQUENCY(1*(MID($B176,{1;2;3;4;5;6;7;8},1)),{0;1;2;3;4;5;6;7;8;9}))&gt;=5,"OK","NO")</f>
        <v>NO</v>
      </c>
    </row>
    <row r="177" spans="1:3" ht="15.75" x14ac:dyDescent="0.25">
      <c r="A177" s="3">
        <v>176</v>
      </c>
      <c r="B177" s="3" t="s">
        <v>172</v>
      </c>
      <c r="C177" s="4" t="str">
        <f>IF(MAX(FREQUENCY(1*(MID($B177,{1;2;3;4;5;6;7;8},1)),{0;1;2;3;4;5;6;7;8;9}))&gt;=5,"OK","NO")</f>
        <v>NO</v>
      </c>
    </row>
    <row r="178" spans="1:3" ht="15.75" x14ac:dyDescent="0.25">
      <c r="A178" s="3">
        <v>177</v>
      </c>
      <c r="B178" s="3" t="s">
        <v>173</v>
      </c>
      <c r="C178" s="4" t="str">
        <f>IF(MAX(FREQUENCY(1*(MID($B178,{1;2;3;4;5;6;7;8},1)),{0;1;2;3;4;5;6;7;8;9}))&gt;=5,"OK","NO")</f>
        <v>NO</v>
      </c>
    </row>
    <row r="179" spans="1:3" ht="15.75" x14ac:dyDescent="0.25">
      <c r="A179" s="3">
        <v>178</v>
      </c>
      <c r="B179" s="3" t="s">
        <v>174</v>
      </c>
      <c r="C179" s="4" t="str">
        <f>IF(MAX(FREQUENCY(1*(MID($B179,{1;2;3;4;5;6;7;8},1)),{0;1;2;3;4;5;6;7;8;9}))&gt;=5,"OK","NO")</f>
        <v>NO</v>
      </c>
    </row>
    <row r="180" spans="1:3" ht="15.75" x14ac:dyDescent="0.25">
      <c r="A180" s="3">
        <v>179</v>
      </c>
      <c r="B180" s="3" t="s">
        <v>175</v>
      </c>
      <c r="C180" s="4" t="str">
        <f>IF(MAX(FREQUENCY(1*(MID($B180,{1;2;3;4;5;6;7;8},1)),{0;1;2;3;4;5;6;7;8;9}))&gt;=5,"OK","NO")</f>
        <v>NO</v>
      </c>
    </row>
    <row r="181" spans="1:3" ht="15.75" x14ac:dyDescent="0.25">
      <c r="A181" s="3">
        <v>180</v>
      </c>
      <c r="B181" s="3" t="s">
        <v>176</v>
      </c>
      <c r="C181" s="4" t="str">
        <f>IF(MAX(FREQUENCY(1*(MID($B181,{1;2;3;4;5;6;7;8},1)),{0;1;2;3;4;5;6;7;8;9}))&gt;=5,"OK","NO")</f>
        <v>NO</v>
      </c>
    </row>
    <row r="182" spans="1:3" ht="15.75" x14ac:dyDescent="0.25">
      <c r="A182" s="3">
        <v>181</v>
      </c>
      <c r="B182" s="3" t="s">
        <v>177</v>
      </c>
      <c r="C182" s="4" t="str">
        <f>IF(MAX(FREQUENCY(1*(MID($B182,{1;2;3;4;5;6;7;8},1)),{0;1;2;3;4;5;6;7;8;9}))&gt;=5,"OK","NO")</f>
        <v>NO</v>
      </c>
    </row>
    <row r="183" spans="1:3" ht="15.75" x14ac:dyDescent="0.25">
      <c r="A183" s="3">
        <v>182</v>
      </c>
      <c r="B183" s="3" t="s">
        <v>178</v>
      </c>
      <c r="C183" s="4" t="str">
        <f>IF(MAX(FREQUENCY(1*(MID($B183,{1;2;3;4;5;6;7;8},1)),{0;1;2;3;4;5;6;7;8;9}))&gt;=5,"OK","NO")</f>
        <v>NO</v>
      </c>
    </row>
    <row r="184" spans="1:3" ht="15.75" x14ac:dyDescent="0.25">
      <c r="A184" s="3">
        <v>183</v>
      </c>
      <c r="B184" s="3" t="s">
        <v>179</v>
      </c>
      <c r="C184" s="4" t="str">
        <f>IF(MAX(FREQUENCY(1*(MID($B184,{1;2;3;4;5;6;7;8},1)),{0;1;2;3;4;5;6;7;8;9}))&gt;=5,"OK","NO")</f>
        <v>NO</v>
      </c>
    </row>
    <row r="185" spans="1:3" ht="15.75" x14ac:dyDescent="0.25">
      <c r="A185" s="3">
        <v>184</v>
      </c>
      <c r="B185" s="3" t="s">
        <v>180</v>
      </c>
      <c r="C185" s="4" t="str">
        <f>IF(MAX(FREQUENCY(1*(MID($B185,{1;2;3;4;5;6;7;8},1)),{0;1;2;3;4;5;6;7;8;9}))&gt;=5,"OK","NO")</f>
        <v>NO</v>
      </c>
    </row>
    <row r="186" spans="1:3" ht="15.75" x14ac:dyDescent="0.25">
      <c r="A186" s="3">
        <v>185</v>
      </c>
      <c r="B186" s="3" t="s">
        <v>181</v>
      </c>
      <c r="C186" s="4" t="str">
        <f>IF(MAX(FREQUENCY(1*(MID($B186,{1;2;3;4;5;6;7;8},1)),{0;1;2;3;4;5;6;7;8;9}))&gt;=5,"OK","NO")</f>
        <v>NO</v>
      </c>
    </row>
    <row r="187" spans="1:3" ht="15.75" x14ac:dyDescent="0.25">
      <c r="A187" s="3">
        <v>186</v>
      </c>
      <c r="B187" s="3" t="s">
        <v>182</v>
      </c>
      <c r="C187" s="4" t="str">
        <f>IF(MAX(FREQUENCY(1*(MID($B187,{1;2;3;4;5;6;7;8},1)),{0;1;2;3;4;5;6;7;8;9}))&gt;=5,"OK","NO")</f>
        <v>NO</v>
      </c>
    </row>
    <row r="188" spans="1:3" ht="15.75" x14ac:dyDescent="0.25">
      <c r="A188" s="3">
        <v>187</v>
      </c>
      <c r="B188" s="3" t="s">
        <v>183</v>
      </c>
      <c r="C188" s="4" t="str">
        <f>IF(MAX(FREQUENCY(1*(MID($B188,{1;2;3;4;5;6;7;8},1)),{0;1;2;3;4;5;6;7;8;9}))&gt;=5,"OK","NO")</f>
        <v>NO</v>
      </c>
    </row>
    <row r="189" spans="1:3" ht="15.75" x14ac:dyDescent="0.25">
      <c r="A189" s="3">
        <v>188</v>
      </c>
      <c r="B189" s="3" t="s">
        <v>184</v>
      </c>
      <c r="C189" s="4" t="str">
        <f>IF(MAX(FREQUENCY(1*(MID($B189,{1;2;3;4;5;6;7;8},1)),{0;1;2;3;4;5;6;7;8;9}))&gt;=5,"OK","NO")</f>
        <v>NO</v>
      </c>
    </row>
    <row r="190" spans="1:3" ht="15.75" x14ac:dyDescent="0.25">
      <c r="A190" s="3">
        <v>189</v>
      </c>
      <c r="B190" s="3" t="s">
        <v>185</v>
      </c>
      <c r="C190" s="4" t="str">
        <f>IF(MAX(FREQUENCY(1*(MID($B190,{1;2;3;4;5;6;7;8},1)),{0;1;2;3;4;5;6;7;8;9}))&gt;=5,"OK","NO")</f>
        <v>NO</v>
      </c>
    </row>
    <row r="191" spans="1:3" ht="15.75" x14ac:dyDescent="0.25">
      <c r="A191" s="3">
        <v>190</v>
      </c>
      <c r="B191" s="3" t="s">
        <v>186</v>
      </c>
      <c r="C191" s="4" t="str">
        <f>IF(MAX(FREQUENCY(1*(MID($B191,{1;2;3;4;5;6;7;8},1)),{0;1;2;3;4;5;6;7;8;9}))&gt;=5,"OK","NO")</f>
        <v>NO</v>
      </c>
    </row>
    <row r="192" spans="1:3" ht="15.75" x14ac:dyDescent="0.25">
      <c r="A192" s="3">
        <v>191</v>
      </c>
      <c r="B192" s="3" t="s">
        <v>187</v>
      </c>
      <c r="C192" s="4" t="str">
        <f>IF(MAX(FREQUENCY(1*(MID($B192,{1;2;3;4;5;6;7;8},1)),{0;1;2;3;4;5;6;7;8;9}))&gt;=5,"OK","NO")</f>
        <v>NO</v>
      </c>
    </row>
    <row r="193" spans="1:3" ht="15.75" x14ac:dyDescent="0.25">
      <c r="A193" s="3">
        <v>192</v>
      </c>
      <c r="B193" s="3" t="s">
        <v>188</v>
      </c>
      <c r="C193" s="4" t="str">
        <f>IF(MAX(FREQUENCY(1*(MID($B193,{1;2;3;4;5;6;7;8},1)),{0;1;2;3;4;5;6;7;8;9}))&gt;=5,"OK","NO")</f>
        <v>NO</v>
      </c>
    </row>
    <row r="194" spans="1:3" ht="15.75" x14ac:dyDescent="0.25">
      <c r="A194" s="3">
        <v>193</v>
      </c>
      <c r="B194" s="3" t="s">
        <v>189</v>
      </c>
      <c r="C194" s="4" t="str">
        <f>IF(MAX(FREQUENCY(1*(MID($B194,{1;2;3;4;5;6;7;8},1)),{0;1;2;3;4;5;6;7;8;9}))&gt;=5,"OK","NO")</f>
        <v>NO</v>
      </c>
    </row>
    <row r="195" spans="1:3" ht="15.75" x14ac:dyDescent="0.25">
      <c r="A195" s="3">
        <v>194</v>
      </c>
      <c r="B195" s="3" t="s">
        <v>190</v>
      </c>
      <c r="C195" s="4" t="str">
        <f>IF(MAX(FREQUENCY(1*(MID($B195,{1;2;3;4;5;6;7;8},1)),{0;1;2;3;4;5;6;7;8;9}))&gt;=5,"OK","NO")</f>
        <v>NO</v>
      </c>
    </row>
    <row r="196" spans="1:3" ht="15.75" x14ac:dyDescent="0.25">
      <c r="A196" s="3">
        <v>195</v>
      </c>
      <c r="B196" s="3" t="s">
        <v>191</v>
      </c>
      <c r="C196" s="4" t="str">
        <f>IF(MAX(FREQUENCY(1*(MID($B196,{1;2;3;4;5;6;7;8},1)),{0;1;2;3;4;5;6;7;8;9}))&gt;=5,"OK","NO")</f>
        <v>NO</v>
      </c>
    </row>
    <row r="197" spans="1:3" ht="15.75" x14ac:dyDescent="0.25">
      <c r="A197" s="3">
        <v>196</v>
      </c>
      <c r="B197" s="3" t="s">
        <v>192</v>
      </c>
      <c r="C197" s="4" t="str">
        <f>IF(MAX(FREQUENCY(1*(MID($B197,{1;2;3;4;5;6;7;8},1)),{0;1;2;3;4;5;6;7;8;9}))&gt;=5,"OK","NO")</f>
        <v>NO</v>
      </c>
    </row>
    <row r="198" spans="1:3" ht="15.75" x14ac:dyDescent="0.25">
      <c r="A198" s="3">
        <v>197</v>
      </c>
      <c r="B198" s="3" t="s">
        <v>193</v>
      </c>
      <c r="C198" s="4" t="str">
        <f>IF(MAX(FREQUENCY(1*(MID($B198,{1;2;3;4;5;6;7;8},1)),{0;1;2;3;4;5;6;7;8;9}))&gt;=5,"OK","NO")</f>
        <v>NO</v>
      </c>
    </row>
    <row r="199" spans="1:3" ht="15.75" x14ac:dyDescent="0.25">
      <c r="A199" s="3">
        <v>198</v>
      </c>
      <c r="B199" s="3" t="s">
        <v>194</v>
      </c>
      <c r="C199" s="4" t="str">
        <f>IF(MAX(FREQUENCY(1*(MID($B199,{1;2;3;4;5;6;7;8},1)),{0;1;2;3;4;5;6;7;8;9}))&gt;=5,"OK","NO")</f>
        <v>NO</v>
      </c>
    </row>
    <row r="200" spans="1:3" ht="15.75" x14ac:dyDescent="0.25">
      <c r="A200" s="3">
        <v>199</v>
      </c>
      <c r="B200" s="3" t="s">
        <v>195</v>
      </c>
      <c r="C200" s="4" t="str">
        <f>IF(MAX(FREQUENCY(1*(MID($B200,{1;2;3;4;5;6;7;8},1)),{0;1;2;3;4;5;6;7;8;9}))&gt;=5,"OK","NO")</f>
        <v>NO</v>
      </c>
    </row>
    <row r="201" spans="1:3" ht="15.75" x14ac:dyDescent="0.25">
      <c r="A201" s="3">
        <v>200</v>
      </c>
      <c r="B201" s="3" t="s">
        <v>196</v>
      </c>
      <c r="C201" s="4" t="str">
        <f>IF(MAX(FREQUENCY(1*(MID($B201,{1;2;3;4;5;6;7;8},1)),{0;1;2;3;4;5;6;7;8;9}))&gt;=5,"OK","NO")</f>
        <v>NO</v>
      </c>
    </row>
    <row r="202" spans="1:3" ht="15.75" x14ac:dyDescent="0.25">
      <c r="A202" s="3">
        <v>201</v>
      </c>
      <c r="B202" s="3" t="s">
        <v>197</v>
      </c>
      <c r="C202" s="4" t="str">
        <f>IF(MAX(FREQUENCY(1*(MID($B202,{1;2;3;4;5;6;7;8},1)),{0;1;2;3;4;5;6;7;8;9}))&gt;=5,"OK","NO")</f>
        <v>NO</v>
      </c>
    </row>
    <row r="203" spans="1:3" ht="15.75" x14ac:dyDescent="0.25">
      <c r="A203" s="3">
        <v>202</v>
      </c>
      <c r="B203" s="3" t="s">
        <v>198</v>
      </c>
      <c r="C203" s="4" t="str">
        <f>IF(MAX(FREQUENCY(1*(MID($B203,{1;2;3;4;5;6;7;8},1)),{0;1;2;3;4;5;6;7;8;9}))&gt;=5,"OK","NO")</f>
        <v>NO</v>
      </c>
    </row>
    <row r="204" spans="1:3" ht="15.75" x14ac:dyDescent="0.25">
      <c r="A204" s="3">
        <v>203</v>
      </c>
      <c r="B204" s="3" t="s">
        <v>199</v>
      </c>
      <c r="C204" s="4" t="str">
        <f>IF(MAX(FREQUENCY(1*(MID($B204,{1;2;3;4;5;6;7;8},1)),{0;1;2;3;4;5;6;7;8;9}))&gt;=5,"OK","NO")</f>
        <v>NO</v>
      </c>
    </row>
    <row r="205" spans="1:3" ht="15.75" x14ac:dyDescent="0.25">
      <c r="A205" s="3">
        <v>204</v>
      </c>
      <c r="B205" s="3" t="s">
        <v>200</v>
      </c>
      <c r="C205" s="4" t="str">
        <f>IF(MAX(FREQUENCY(1*(MID($B205,{1;2;3;4;5;6;7;8},1)),{0;1;2;3;4;5;6;7;8;9}))&gt;=5,"OK","NO")</f>
        <v>NO</v>
      </c>
    </row>
    <row r="206" spans="1:3" ht="15.75" x14ac:dyDescent="0.25">
      <c r="A206" s="3">
        <v>205</v>
      </c>
      <c r="B206" s="3" t="s">
        <v>201</v>
      </c>
      <c r="C206" s="4" t="str">
        <f>IF(MAX(FREQUENCY(1*(MID($B206,{1;2;3;4;5;6;7;8},1)),{0;1;2;3;4;5;6;7;8;9}))&gt;=5,"OK","NO")</f>
        <v>NO</v>
      </c>
    </row>
    <row r="207" spans="1:3" ht="15.75" x14ac:dyDescent="0.25">
      <c r="A207" s="3">
        <v>206</v>
      </c>
      <c r="B207" s="3" t="s">
        <v>202</v>
      </c>
      <c r="C207" s="4" t="str">
        <f>IF(MAX(FREQUENCY(1*(MID($B207,{1;2;3;4;5;6;7;8},1)),{0;1;2;3;4;5;6;7;8;9}))&gt;=5,"OK","NO")</f>
        <v>NO</v>
      </c>
    </row>
    <row r="208" spans="1:3" ht="15.75" x14ac:dyDescent="0.25">
      <c r="A208" s="3">
        <v>207</v>
      </c>
      <c r="B208" s="3" t="s">
        <v>203</v>
      </c>
      <c r="C208" s="4" t="str">
        <f>IF(MAX(FREQUENCY(1*(MID($B208,{1;2;3;4;5;6;7;8},1)),{0;1;2;3;4;5;6;7;8;9}))&gt;=5,"OK","NO")</f>
        <v>NO</v>
      </c>
    </row>
    <row r="209" spans="1:3" ht="15.75" x14ac:dyDescent="0.25">
      <c r="A209" s="3">
        <v>208</v>
      </c>
      <c r="B209" s="3" t="s">
        <v>204</v>
      </c>
      <c r="C209" s="4" t="str">
        <f>IF(MAX(FREQUENCY(1*(MID($B209,{1;2;3;4;5;6;7;8},1)),{0;1;2;3;4;5;6;7;8;9}))&gt;=5,"OK","NO")</f>
        <v>NO</v>
      </c>
    </row>
    <row r="210" spans="1:3" ht="15.75" x14ac:dyDescent="0.25">
      <c r="A210" s="3">
        <v>209</v>
      </c>
      <c r="B210" s="3" t="s">
        <v>205</v>
      </c>
      <c r="C210" s="4" t="str">
        <f>IF(MAX(FREQUENCY(1*(MID($B210,{1;2;3;4;5;6;7;8},1)),{0;1;2;3;4;5;6;7;8;9}))&gt;=5,"OK","NO")</f>
        <v>NO</v>
      </c>
    </row>
    <row r="211" spans="1:3" ht="15.75" x14ac:dyDescent="0.25">
      <c r="A211" s="3">
        <v>210</v>
      </c>
      <c r="B211" s="3" t="s">
        <v>206</v>
      </c>
      <c r="C211" s="4" t="str">
        <f>IF(MAX(FREQUENCY(1*(MID($B211,{1;2;3;4;5;6;7;8},1)),{0;1;2;3;4;5;6;7;8;9}))&gt;=5,"OK","NO")</f>
        <v>NO</v>
      </c>
    </row>
    <row r="212" spans="1:3" ht="15.75" x14ac:dyDescent="0.25">
      <c r="A212" s="3">
        <v>211</v>
      </c>
      <c r="B212" s="3" t="s">
        <v>207</v>
      </c>
      <c r="C212" s="4" t="str">
        <f>IF(MAX(FREQUENCY(1*(MID($B212,{1;2;3;4;5;6;7;8},1)),{0;1;2;3;4;5;6;7;8;9}))&gt;=5,"OK","NO")</f>
        <v>NO</v>
      </c>
    </row>
    <row r="213" spans="1:3" ht="15.75" x14ac:dyDescent="0.25">
      <c r="A213" s="3">
        <v>212</v>
      </c>
      <c r="B213" s="3" t="s">
        <v>208</v>
      </c>
      <c r="C213" s="4" t="str">
        <f>IF(MAX(FREQUENCY(1*(MID($B213,{1;2;3;4;5;6;7;8},1)),{0;1;2;3;4;5;6;7;8;9}))&gt;=5,"OK","NO")</f>
        <v>NO</v>
      </c>
    </row>
    <row r="214" spans="1:3" ht="15.75" x14ac:dyDescent="0.25">
      <c r="A214" s="3">
        <v>213</v>
      </c>
      <c r="B214" s="3" t="s">
        <v>209</v>
      </c>
      <c r="C214" s="4" t="str">
        <f>IF(MAX(FREQUENCY(1*(MID($B214,{1;2;3;4;5;6;7;8},1)),{0;1;2;3;4;5;6;7;8;9}))&gt;=5,"OK","NO")</f>
        <v>NO</v>
      </c>
    </row>
    <row r="215" spans="1:3" ht="15.75" x14ac:dyDescent="0.25">
      <c r="A215" s="3">
        <v>214</v>
      </c>
      <c r="B215" s="3" t="s">
        <v>210</v>
      </c>
      <c r="C215" s="4" t="str">
        <f>IF(MAX(FREQUENCY(1*(MID($B215,{1;2;3;4;5;6;7;8},1)),{0;1;2;3;4;5;6;7;8;9}))&gt;=5,"OK","NO")</f>
        <v>NO</v>
      </c>
    </row>
    <row r="216" spans="1:3" ht="15.75" x14ac:dyDescent="0.25">
      <c r="A216" s="3">
        <v>215</v>
      </c>
      <c r="B216" s="3" t="s">
        <v>211</v>
      </c>
      <c r="C216" s="4" t="str">
        <f>IF(MAX(FREQUENCY(1*(MID($B216,{1;2;3;4;5;6;7;8},1)),{0;1;2;3;4;5;6;7;8;9}))&gt;=5,"OK","NO")</f>
        <v>NO</v>
      </c>
    </row>
    <row r="217" spans="1:3" ht="15.75" x14ac:dyDescent="0.25">
      <c r="A217" s="3">
        <v>216</v>
      </c>
      <c r="B217" s="3" t="s">
        <v>212</v>
      </c>
      <c r="C217" s="4" t="str">
        <f>IF(MAX(FREQUENCY(1*(MID($B217,{1;2;3;4;5;6;7;8},1)),{0;1;2;3;4;5;6;7;8;9}))&gt;=5,"OK","NO")</f>
        <v>NO</v>
      </c>
    </row>
    <row r="218" spans="1:3" ht="15.75" x14ac:dyDescent="0.25">
      <c r="A218" s="3">
        <v>217</v>
      </c>
      <c r="B218" s="3" t="s">
        <v>213</v>
      </c>
      <c r="C218" s="4" t="str">
        <f>IF(MAX(FREQUENCY(1*(MID($B218,{1;2;3;4;5;6;7;8},1)),{0;1;2;3;4;5;6;7;8;9}))&gt;=5,"OK","NO")</f>
        <v>NO</v>
      </c>
    </row>
    <row r="219" spans="1:3" ht="15.75" x14ac:dyDescent="0.25">
      <c r="A219" s="3">
        <v>218</v>
      </c>
      <c r="B219" s="3" t="s">
        <v>214</v>
      </c>
      <c r="C219" s="4" t="str">
        <f>IF(MAX(FREQUENCY(1*(MID($B219,{1;2;3;4;5;6;7;8},1)),{0;1;2;3;4;5;6;7;8;9}))&gt;=5,"OK","NO")</f>
        <v>NO</v>
      </c>
    </row>
    <row r="220" spans="1:3" ht="15.75" x14ac:dyDescent="0.25">
      <c r="A220" s="3">
        <v>219</v>
      </c>
      <c r="B220" s="3" t="s">
        <v>215</v>
      </c>
      <c r="C220" s="4" t="str">
        <f>IF(MAX(FREQUENCY(1*(MID($B220,{1;2;3;4;5;6;7;8},1)),{0;1;2;3;4;5;6;7;8;9}))&gt;=5,"OK","NO")</f>
        <v>NO</v>
      </c>
    </row>
    <row r="221" spans="1:3" ht="15.75" x14ac:dyDescent="0.25">
      <c r="A221" s="3">
        <v>220</v>
      </c>
      <c r="B221" s="3" t="s">
        <v>216</v>
      </c>
      <c r="C221" s="4" t="str">
        <f>IF(MAX(FREQUENCY(1*(MID($B221,{1;2;3;4;5;6;7;8},1)),{0;1;2;3;4;5;6;7;8;9}))&gt;=5,"OK","NO")</f>
        <v>NO</v>
      </c>
    </row>
    <row r="222" spans="1:3" ht="15.75" x14ac:dyDescent="0.25">
      <c r="A222" s="3">
        <v>221</v>
      </c>
      <c r="B222" s="3" t="s">
        <v>217</v>
      </c>
      <c r="C222" s="4" t="str">
        <f>IF(MAX(FREQUENCY(1*(MID($B222,{1;2;3;4;5;6;7;8},1)),{0;1;2;3;4;5;6;7;8;9}))&gt;=5,"OK","NO")</f>
        <v>NO</v>
      </c>
    </row>
    <row r="223" spans="1:3" ht="15.75" x14ac:dyDescent="0.25">
      <c r="A223" s="3">
        <v>222</v>
      </c>
      <c r="B223" s="3" t="s">
        <v>218</v>
      </c>
      <c r="C223" s="4" t="str">
        <f>IF(MAX(FREQUENCY(1*(MID($B223,{1;2;3;4;5;6;7;8},1)),{0;1;2;3;4;5;6;7;8;9}))&gt;=5,"OK","NO")</f>
        <v>NO</v>
      </c>
    </row>
    <row r="224" spans="1:3" ht="15.75" x14ac:dyDescent="0.25">
      <c r="A224" s="3">
        <v>223</v>
      </c>
      <c r="B224" s="3" t="s">
        <v>219</v>
      </c>
      <c r="C224" s="4" t="str">
        <f>IF(MAX(FREQUENCY(1*(MID($B224,{1;2;3;4;5;6;7;8},1)),{0;1;2;3;4;5;6;7;8;9}))&gt;=5,"OK","NO")</f>
        <v>NO</v>
      </c>
    </row>
    <row r="225" spans="1:3" ht="15.75" x14ac:dyDescent="0.25">
      <c r="A225" s="3">
        <v>224</v>
      </c>
      <c r="B225" s="3" t="s">
        <v>220</v>
      </c>
      <c r="C225" s="4" t="str">
        <f>IF(MAX(FREQUENCY(1*(MID($B225,{1;2;3;4;5;6;7;8},1)),{0;1;2;3;4;5;6;7;8;9}))&gt;=5,"OK","NO")</f>
        <v>NO</v>
      </c>
    </row>
    <row r="226" spans="1:3" ht="15.75" x14ac:dyDescent="0.25">
      <c r="A226" s="3">
        <v>225</v>
      </c>
      <c r="B226" s="3" t="s">
        <v>221</v>
      </c>
      <c r="C226" s="4" t="str">
        <f>IF(MAX(FREQUENCY(1*(MID($B226,{1;2;3;4;5;6;7;8},1)),{0;1;2;3;4;5;6;7;8;9}))&gt;=5,"OK","NO")</f>
        <v>NO</v>
      </c>
    </row>
    <row r="227" spans="1:3" ht="15.75" x14ac:dyDescent="0.25">
      <c r="A227" s="3">
        <v>226</v>
      </c>
      <c r="B227" s="3" t="s">
        <v>222</v>
      </c>
      <c r="C227" s="4" t="str">
        <f>IF(MAX(FREQUENCY(1*(MID($B227,{1;2;3;4;5;6;7;8},1)),{0;1;2;3;4;5;6;7;8;9}))&gt;=5,"OK","NO")</f>
        <v>NO</v>
      </c>
    </row>
    <row r="228" spans="1:3" ht="15.75" x14ac:dyDescent="0.25">
      <c r="A228" s="3">
        <v>227</v>
      </c>
      <c r="B228" s="3" t="s">
        <v>223</v>
      </c>
      <c r="C228" s="4" t="str">
        <f>IF(MAX(FREQUENCY(1*(MID($B228,{1;2;3;4;5;6;7;8},1)),{0;1;2;3;4;5;6;7;8;9}))&gt;=5,"OK","NO")</f>
        <v>NO</v>
      </c>
    </row>
    <row r="229" spans="1:3" ht="15.75" x14ac:dyDescent="0.25">
      <c r="A229" s="3">
        <v>228</v>
      </c>
      <c r="B229" s="3" t="s">
        <v>224</v>
      </c>
      <c r="C229" s="4" t="str">
        <f>IF(MAX(FREQUENCY(1*(MID($B229,{1;2;3;4;5;6;7;8},1)),{0;1;2;3;4;5;6;7;8;9}))&gt;=5,"OK","NO")</f>
        <v>NO</v>
      </c>
    </row>
    <row r="230" spans="1:3" ht="15.75" x14ac:dyDescent="0.25">
      <c r="A230" s="3">
        <v>229</v>
      </c>
      <c r="B230" s="3" t="s">
        <v>225</v>
      </c>
      <c r="C230" s="4" t="str">
        <f>IF(MAX(FREQUENCY(1*(MID($B230,{1;2;3;4;5;6;7;8},1)),{0;1;2;3;4;5;6;7;8;9}))&gt;=5,"OK","NO")</f>
        <v>NO</v>
      </c>
    </row>
    <row r="231" spans="1:3" ht="15.75" x14ac:dyDescent="0.25">
      <c r="A231" s="3">
        <v>230</v>
      </c>
      <c r="B231" s="3" t="s">
        <v>226</v>
      </c>
      <c r="C231" s="4" t="str">
        <f>IF(MAX(FREQUENCY(1*(MID($B231,{1;2;3;4;5;6;7;8},1)),{0;1;2;3;4;5;6;7;8;9}))&gt;=5,"OK","NO")</f>
        <v>NO</v>
      </c>
    </row>
    <row r="232" spans="1:3" ht="15.75" x14ac:dyDescent="0.25">
      <c r="A232" s="3">
        <v>231</v>
      </c>
      <c r="B232" s="3" t="s">
        <v>227</v>
      </c>
      <c r="C232" s="4" t="str">
        <f>IF(MAX(FREQUENCY(1*(MID($B232,{1;2;3;4;5;6;7;8},1)),{0;1;2;3;4;5;6;7;8;9}))&gt;=5,"OK","NO")</f>
        <v>NO</v>
      </c>
    </row>
    <row r="233" spans="1:3" ht="15.75" x14ac:dyDescent="0.25">
      <c r="A233" s="3">
        <v>232</v>
      </c>
      <c r="B233" s="3" t="s">
        <v>228</v>
      </c>
      <c r="C233" s="4" t="str">
        <f>IF(MAX(FREQUENCY(1*(MID($B233,{1;2;3;4;5;6;7;8},1)),{0;1;2;3;4;5;6;7;8;9}))&gt;=5,"OK","NO")</f>
        <v>NO</v>
      </c>
    </row>
    <row r="234" spans="1:3" ht="15.75" x14ac:dyDescent="0.25">
      <c r="A234" s="3">
        <v>233</v>
      </c>
      <c r="B234" s="3" t="s">
        <v>229</v>
      </c>
      <c r="C234" s="4" t="str">
        <f>IF(MAX(FREQUENCY(1*(MID($B234,{1;2;3;4;5;6;7;8},1)),{0;1;2;3;4;5;6;7;8;9}))&gt;=5,"OK","NO")</f>
        <v>NO</v>
      </c>
    </row>
    <row r="235" spans="1:3" ht="15.75" x14ac:dyDescent="0.25">
      <c r="A235" s="3">
        <v>234</v>
      </c>
      <c r="B235" s="3" t="s">
        <v>230</v>
      </c>
      <c r="C235" s="4" t="str">
        <f>IF(MAX(FREQUENCY(1*(MID($B235,{1;2;3;4;5;6;7;8},1)),{0;1;2;3;4;5;6;7;8;9}))&gt;=5,"OK","NO")</f>
        <v>NO</v>
      </c>
    </row>
    <row r="236" spans="1:3" ht="15.75" x14ac:dyDescent="0.25">
      <c r="A236" s="3">
        <v>235</v>
      </c>
      <c r="B236" s="3" t="s">
        <v>231</v>
      </c>
      <c r="C236" s="4" t="str">
        <f>IF(MAX(FREQUENCY(1*(MID($B236,{1;2;3;4;5;6;7;8},1)),{0;1;2;3;4;5;6;7;8;9}))&gt;=5,"OK","NO")</f>
        <v>NO</v>
      </c>
    </row>
    <row r="237" spans="1:3" ht="15.75" x14ac:dyDescent="0.25">
      <c r="A237" s="3">
        <v>236</v>
      </c>
      <c r="B237" s="3" t="s">
        <v>232</v>
      </c>
      <c r="C237" s="4" t="str">
        <f>IF(MAX(FREQUENCY(1*(MID($B237,{1;2;3;4;5;6;7;8},1)),{0;1;2;3;4;5;6;7;8;9}))&gt;=5,"OK","NO")</f>
        <v>NO</v>
      </c>
    </row>
    <row r="238" spans="1:3" ht="15.75" x14ac:dyDescent="0.25">
      <c r="A238" s="3">
        <v>237</v>
      </c>
      <c r="B238" s="3" t="s">
        <v>233</v>
      </c>
      <c r="C238" s="4" t="str">
        <f>IF(MAX(FREQUENCY(1*(MID($B238,{1;2;3;4;5;6;7;8},1)),{0;1;2;3;4;5;6;7;8;9}))&gt;=5,"OK","NO")</f>
        <v>NO</v>
      </c>
    </row>
    <row r="239" spans="1:3" ht="15.75" x14ac:dyDescent="0.25">
      <c r="A239" s="3">
        <v>238</v>
      </c>
      <c r="B239" s="3" t="s">
        <v>234</v>
      </c>
      <c r="C239" s="4" t="str">
        <f>IF(MAX(FREQUENCY(1*(MID($B239,{1;2;3;4;5;6;7;8},1)),{0;1;2;3;4;5;6;7;8;9}))&gt;=5,"OK","NO")</f>
        <v>NO</v>
      </c>
    </row>
    <row r="240" spans="1:3" ht="15.75" x14ac:dyDescent="0.25">
      <c r="A240" s="3">
        <v>239</v>
      </c>
      <c r="B240" s="3" t="s">
        <v>235</v>
      </c>
      <c r="C240" s="4" t="str">
        <f>IF(MAX(FREQUENCY(1*(MID($B240,{1;2;3;4;5;6;7;8},1)),{0;1;2;3;4;5;6;7;8;9}))&gt;=5,"OK","NO")</f>
        <v>NO</v>
      </c>
    </row>
    <row r="241" spans="1:3" ht="15.75" x14ac:dyDescent="0.25">
      <c r="A241" s="3">
        <v>240</v>
      </c>
      <c r="B241" s="3" t="s">
        <v>236</v>
      </c>
      <c r="C241" s="4" t="str">
        <f>IF(MAX(FREQUENCY(1*(MID($B241,{1;2;3;4;5;6;7;8},1)),{0;1;2;3;4;5;6;7;8;9}))&gt;=5,"OK","NO")</f>
        <v>NO</v>
      </c>
    </row>
    <row r="242" spans="1:3" ht="15.75" x14ac:dyDescent="0.25">
      <c r="A242" s="3">
        <v>241</v>
      </c>
      <c r="B242" s="3" t="s">
        <v>237</v>
      </c>
      <c r="C242" s="4" t="str">
        <f>IF(MAX(FREQUENCY(1*(MID($B242,{1;2;3;4;5;6;7;8},1)),{0;1;2;3;4;5;6;7;8;9}))&gt;=5,"OK","NO")</f>
        <v>NO</v>
      </c>
    </row>
    <row r="243" spans="1:3" ht="15.75" x14ac:dyDescent="0.25">
      <c r="A243" s="3">
        <v>242</v>
      </c>
      <c r="B243" s="3" t="s">
        <v>238</v>
      </c>
      <c r="C243" s="4" t="str">
        <f>IF(MAX(FREQUENCY(1*(MID($B243,{1;2;3;4;5;6;7;8},1)),{0;1;2;3;4;5;6;7;8;9}))&gt;=5,"OK","NO")</f>
        <v>NO</v>
      </c>
    </row>
    <row r="244" spans="1:3" ht="15.75" x14ac:dyDescent="0.25">
      <c r="A244" s="3">
        <v>243</v>
      </c>
      <c r="B244" s="3" t="s">
        <v>239</v>
      </c>
      <c r="C244" s="4" t="str">
        <f>IF(MAX(FREQUENCY(1*(MID($B244,{1;2;3;4;5;6;7;8},1)),{0;1;2;3;4;5;6;7;8;9}))&gt;=5,"OK","NO")</f>
        <v>NO</v>
      </c>
    </row>
    <row r="245" spans="1:3" ht="15.75" x14ac:dyDescent="0.25">
      <c r="A245" s="3">
        <v>244</v>
      </c>
      <c r="B245" s="3" t="s">
        <v>240</v>
      </c>
      <c r="C245" s="4" t="str">
        <f>IF(MAX(FREQUENCY(1*(MID($B245,{1;2;3;4;5;6;7;8},1)),{0;1;2;3;4;5;6;7;8;9}))&gt;=5,"OK","NO")</f>
        <v>NO</v>
      </c>
    </row>
    <row r="246" spans="1:3" ht="15.75" x14ac:dyDescent="0.25">
      <c r="A246" s="3">
        <v>245</v>
      </c>
      <c r="B246" s="3" t="s">
        <v>241</v>
      </c>
      <c r="C246" s="4" t="str">
        <f>IF(MAX(FREQUENCY(1*(MID($B246,{1;2;3;4;5;6;7;8},1)),{0;1;2;3;4;5;6;7;8;9}))&gt;=5,"OK","NO")</f>
        <v>NO</v>
      </c>
    </row>
    <row r="247" spans="1:3" ht="15.75" x14ac:dyDescent="0.25">
      <c r="A247" s="3">
        <v>246</v>
      </c>
      <c r="B247" s="3" t="s">
        <v>242</v>
      </c>
      <c r="C247" s="4" t="str">
        <f>IF(MAX(FREQUENCY(1*(MID($B247,{1;2;3;4;5;6;7;8},1)),{0;1;2;3;4;5;6;7;8;9}))&gt;=5,"OK","NO")</f>
        <v>NO</v>
      </c>
    </row>
    <row r="248" spans="1:3" ht="15.75" x14ac:dyDescent="0.25">
      <c r="A248" s="3">
        <v>247</v>
      </c>
      <c r="B248" s="3" t="s">
        <v>243</v>
      </c>
      <c r="C248" s="4" t="str">
        <f>IF(MAX(FREQUENCY(1*(MID($B248,{1;2;3;4;5;6;7;8},1)),{0;1;2;3;4;5;6;7;8;9}))&gt;=5,"OK","NO")</f>
        <v>NO</v>
      </c>
    </row>
    <row r="249" spans="1:3" ht="15.75" x14ac:dyDescent="0.25">
      <c r="A249" s="3">
        <v>248</v>
      </c>
      <c r="B249" s="3" t="s">
        <v>244</v>
      </c>
      <c r="C249" s="4" t="str">
        <f>IF(MAX(FREQUENCY(1*(MID($B249,{1;2;3;4;5;6;7;8},1)),{0;1;2;3;4;5;6;7;8;9}))&gt;=5,"OK","NO")</f>
        <v>NO</v>
      </c>
    </row>
    <row r="250" spans="1:3" ht="15.75" x14ac:dyDescent="0.25">
      <c r="A250" s="3">
        <v>249</v>
      </c>
      <c r="B250" s="3" t="s">
        <v>245</v>
      </c>
      <c r="C250" s="4" t="str">
        <f>IF(MAX(FREQUENCY(1*(MID($B250,{1;2;3;4;5;6;7;8},1)),{0;1;2;3;4;5;6;7;8;9}))&gt;=5,"OK","NO")</f>
        <v>NO</v>
      </c>
    </row>
    <row r="251" spans="1:3" ht="15.75" x14ac:dyDescent="0.25">
      <c r="A251" s="3">
        <v>250</v>
      </c>
      <c r="B251" s="3" t="s">
        <v>246</v>
      </c>
      <c r="C251" s="4" t="str">
        <f>IF(MAX(FREQUENCY(1*(MID($B251,{1;2;3;4;5;6;7;8},1)),{0;1;2;3;4;5;6;7;8;9}))&gt;=5,"OK","NO")</f>
        <v>NO</v>
      </c>
    </row>
    <row r="252" spans="1:3" ht="15.75" x14ac:dyDescent="0.25">
      <c r="A252" s="3">
        <v>251</v>
      </c>
      <c r="B252" s="3" t="s">
        <v>247</v>
      </c>
      <c r="C252" s="4" t="str">
        <f>IF(MAX(FREQUENCY(1*(MID($B252,{1;2;3;4;5;6;7;8},1)),{0;1;2;3;4;5;6;7;8;9}))&gt;=5,"OK","NO")</f>
        <v>NO</v>
      </c>
    </row>
    <row r="253" spans="1:3" ht="15.75" x14ac:dyDescent="0.25">
      <c r="A253" s="3">
        <v>252</v>
      </c>
      <c r="B253" s="3" t="s">
        <v>248</v>
      </c>
      <c r="C253" s="4" t="str">
        <f>IF(MAX(FREQUENCY(1*(MID($B253,{1;2;3;4;5;6;7;8},1)),{0;1;2;3;4;5;6;7;8;9}))&gt;=5,"OK","NO")</f>
        <v>NO</v>
      </c>
    </row>
    <row r="254" spans="1:3" ht="15.75" x14ac:dyDescent="0.25">
      <c r="A254" s="3">
        <v>253</v>
      </c>
      <c r="B254" s="3" t="s">
        <v>249</v>
      </c>
      <c r="C254" s="4" t="str">
        <f>IF(MAX(FREQUENCY(1*(MID($B254,{1;2;3;4;5;6;7;8},1)),{0;1;2;3;4;5;6;7;8;9}))&gt;=5,"OK","NO")</f>
        <v>NO</v>
      </c>
    </row>
    <row r="255" spans="1:3" ht="15.75" x14ac:dyDescent="0.25">
      <c r="A255" s="3">
        <v>254</v>
      </c>
      <c r="B255" s="3" t="s">
        <v>250</v>
      </c>
      <c r="C255" s="4" t="str">
        <f>IF(MAX(FREQUENCY(1*(MID($B255,{1;2;3;4;5;6;7;8},1)),{0;1;2;3;4;5;6;7;8;9}))&gt;=5,"OK","NO")</f>
        <v>NO</v>
      </c>
    </row>
    <row r="256" spans="1:3" ht="15.75" x14ac:dyDescent="0.25">
      <c r="A256" s="3">
        <v>255</v>
      </c>
      <c r="B256" s="3" t="s">
        <v>251</v>
      </c>
      <c r="C256" s="4" t="str">
        <f>IF(MAX(FREQUENCY(1*(MID($B256,{1;2;3;4;5;6;7;8},1)),{0;1;2;3;4;5;6;7;8;9}))&gt;=5,"OK","NO")</f>
        <v>NO</v>
      </c>
    </row>
    <row r="257" spans="1:3" ht="15.75" x14ac:dyDescent="0.25">
      <c r="A257" s="3">
        <v>256</v>
      </c>
      <c r="B257" s="3" t="s">
        <v>252</v>
      </c>
      <c r="C257" s="4" t="str">
        <f>IF(MAX(FREQUENCY(1*(MID($B257,{1;2;3;4;5;6;7;8},1)),{0;1;2;3;4;5;6;7;8;9}))&gt;=5,"OK","NO")</f>
        <v>NO</v>
      </c>
    </row>
    <row r="258" spans="1:3" ht="15.75" x14ac:dyDescent="0.25">
      <c r="A258" s="3">
        <v>257</v>
      </c>
      <c r="B258" s="3" t="s">
        <v>253</v>
      </c>
      <c r="C258" s="4" t="str">
        <f>IF(MAX(FREQUENCY(1*(MID($B258,{1;2;3;4;5;6;7;8},1)),{0;1;2;3;4;5;6;7;8;9}))&gt;=5,"OK","NO")</f>
        <v>NO</v>
      </c>
    </row>
    <row r="259" spans="1:3" ht="15.75" x14ac:dyDescent="0.25">
      <c r="A259" s="3">
        <v>258</v>
      </c>
      <c r="B259" s="3" t="s">
        <v>254</v>
      </c>
      <c r="C259" s="4" t="str">
        <f>IF(MAX(FREQUENCY(1*(MID($B259,{1;2;3;4;5;6;7;8},1)),{0;1;2;3;4;5;6;7;8;9}))&gt;=5,"OK","NO")</f>
        <v>NO</v>
      </c>
    </row>
    <row r="260" spans="1:3" ht="15.75" x14ac:dyDescent="0.25">
      <c r="A260" s="3">
        <v>259</v>
      </c>
      <c r="B260" s="3" t="s">
        <v>255</v>
      </c>
      <c r="C260" s="4" t="str">
        <f>IF(MAX(FREQUENCY(1*(MID($B260,{1;2;3;4;5;6;7;8},1)),{0;1;2;3;4;5;6;7;8;9}))&gt;=5,"OK","NO")</f>
        <v>NO</v>
      </c>
    </row>
    <row r="261" spans="1:3" ht="15.75" x14ac:dyDescent="0.25">
      <c r="A261" s="3">
        <v>260</v>
      </c>
      <c r="B261" s="3" t="s">
        <v>256</v>
      </c>
      <c r="C261" s="4" t="str">
        <f>IF(MAX(FREQUENCY(1*(MID($B261,{1;2;3;4;5;6;7;8},1)),{0;1;2;3;4;5;6;7;8;9}))&gt;=5,"OK","NO")</f>
        <v>NO</v>
      </c>
    </row>
    <row r="262" spans="1:3" ht="15.75" x14ac:dyDescent="0.25">
      <c r="A262" s="3">
        <v>261</v>
      </c>
      <c r="B262" s="3" t="s">
        <v>257</v>
      </c>
      <c r="C262" s="4" t="str">
        <f>IF(MAX(FREQUENCY(1*(MID($B262,{1;2;3;4;5;6;7;8},1)),{0;1;2;3;4;5;6;7;8;9}))&gt;=5,"OK","NO")</f>
        <v>NO</v>
      </c>
    </row>
    <row r="263" spans="1:3" ht="15.75" x14ac:dyDescent="0.25">
      <c r="A263" s="3">
        <v>262</v>
      </c>
      <c r="B263" s="3" t="s">
        <v>258</v>
      </c>
      <c r="C263" s="4" t="str">
        <f>IF(MAX(FREQUENCY(1*(MID($B263,{1;2;3;4;5;6;7;8},1)),{0;1;2;3;4;5;6;7;8;9}))&gt;=5,"OK","NO")</f>
        <v>NO</v>
      </c>
    </row>
    <row r="264" spans="1:3" ht="15.75" x14ac:dyDescent="0.25">
      <c r="A264" s="3">
        <v>263</v>
      </c>
      <c r="B264" s="3" t="s">
        <v>259</v>
      </c>
      <c r="C264" s="4" t="str">
        <f>IF(MAX(FREQUENCY(1*(MID($B264,{1;2;3;4;5;6;7;8},1)),{0;1;2;3;4;5;6;7;8;9}))&gt;=5,"OK","NO")</f>
        <v>NO</v>
      </c>
    </row>
    <row r="265" spans="1:3" ht="15.75" x14ac:dyDescent="0.25">
      <c r="A265" s="3">
        <v>264</v>
      </c>
      <c r="B265" s="3" t="s">
        <v>260</v>
      </c>
      <c r="C265" s="4" t="str">
        <f>IF(MAX(FREQUENCY(1*(MID($B265,{1;2;3;4;5;6;7;8},1)),{0;1;2;3;4;5;6;7;8;9}))&gt;=5,"OK","NO")</f>
        <v>NO</v>
      </c>
    </row>
    <row r="266" spans="1:3" ht="15.75" x14ac:dyDescent="0.25">
      <c r="A266" s="3">
        <v>265</v>
      </c>
      <c r="B266" s="3" t="s">
        <v>261</v>
      </c>
      <c r="C266" s="4" t="str">
        <f>IF(MAX(FREQUENCY(1*(MID($B266,{1;2;3;4;5;6;7;8},1)),{0;1;2;3;4;5;6;7;8;9}))&gt;=5,"OK","NO")</f>
        <v>NO</v>
      </c>
    </row>
    <row r="267" spans="1:3" ht="15.75" x14ac:dyDescent="0.25">
      <c r="A267" s="3">
        <v>266</v>
      </c>
      <c r="B267" s="3" t="s">
        <v>262</v>
      </c>
      <c r="C267" s="4" t="str">
        <f>IF(MAX(FREQUENCY(1*(MID($B267,{1;2;3;4;5;6;7;8},1)),{0;1;2;3;4;5;6;7;8;9}))&gt;=5,"OK","NO")</f>
        <v>NO</v>
      </c>
    </row>
    <row r="268" spans="1:3" ht="15.75" x14ac:dyDescent="0.25">
      <c r="A268" s="3">
        <v>267</v>
      </c>
      <c r="B268" s="3" t="s">
        <v>263</v>
      </c>
      <c r="C268" s="4" t="str">
        <f>IF(MAX(FREQUENCY(1*(MID($B268,{1;2;3;4;5;6;7;8},1)),{0;1;2;3;4;5;6;7;8;9}))&gt;=5,"OK","NO")</f>
        <v>NO</v>
      </c>
    </row>
    <row r="269" spans="1:3" ht="15.75" x14ac:dyDescent="0.25">
      <c r="A269" s="3">
        <v>268</v>
      </c>
      <c r="B269" s="3" t="s">
        <v>264</v>
      </c>
      <c r="C269" s="4" t="str">
        <f>IF(MAX(FREQUENCY(1*(MID($B269,{1;2;3;4;5;6;7;8},1)),{0;1;2;3;4;5;6;7;8;9}))&gt;=5,"OK","NO")</f>
        <v>NO</v>
      </c>
    </row>
    <row r="270" spans="1:3" ht="15.75" x14ac:dyDescent="0.25">
      <c r="A270" s="3">
        <v>269</v>
      </c>
      <c r="B270" s="3" t="s">
        <v>265</v>
      </c>
      <c r="C270" s="4" t="str">
        <f>IF(MAX(FREQUENCY(1*(MID($B270,{1;2;3;4;5;6;7;8},1)),{0;1;2;3;4;5;6;7;8;9}))&gt;=5,"OK","NO")</f>
        <v>NO</v>
      </c>
    </row>
    <row r="271" spans="1:3" ht="15.75" x14ac:dyDescent="0.25">
      <c r="A271" s="3">
        <v>270</v>
      </c>
      <c r="B271" s="3" t="s">
        <v>266</v>
      </c>
      <c r="C271" s="4" t="str">
        <f>IF(MAX(FREQUENCY(1*(MID($B271,{1;2;3;4;5;6;7;8},1)),{0;1;2;3;4;5;6;7;8;9}))&gt;=5,"OK","NO")</f>
        <v>NO</v>
      </c>
    </row>
    <row r="272" spans="1:3" ht="15.75" x14ac:dyDescent="0.25">
      <c r="A272" s="3">
        <v>271</v>
      </c>
      <c r="B272" s="3" t="s">
        <v>267</v>
      </c>
      <c r="C272" s="4" t="str">
        <f>IF(MAX(FREQUENCY(1*(MID($B272,{1;2;3;4;5;6;7;8},1)),{0;1;2;3;4;5;6;7;8;9}))&gt;=5,"OK","NO")</f>
        <v>NO</v>
      </c>
    </row>
    <row r="273" spans="1:3" ht="15.75" x14ac:dyDescent="0.25">
      <c r="A273" s="3">
        <v>272</v>
      </c>
      <c r="B273" s="3" t="s">
        <v>268</v>
      </c>
      <c r="C273" s="4" t="str">
        <f>IF(MAX(FREQUENCY(1*(MID($B273,{1;2;3;4;5;6;7;8},1)),{0;1;2;3;4;5;6;7;8;9}))&gt;=5,"OK","NO")</f>
        <v>NO</v>
      </c>
    </row>
    <row r="274" spans="1:3" ht="15.75" x14ac:dyDescent="0.25">
      <c r="A274" s="3">
        <v>273</v>
      </c>
      <c r="B274" s="3" t="s">
        <v>269</v>
      </c>
      <c r="C274" s="4" t="str">
        <f>IF(MAX(FREQUENCY(1*(MID($B274,{1;2;3;4;5;6;7;8},1)),{0;1;2;3;4;5;6;7;8;9}))&gt;=5,"OK","NO")</f>
        <v>NO</v>
      </c>
    </row>
    <row r="275" spans="1:3" ht="15.75" x14ac:dyDescent="0.25">
      <c r="A275" s="3">
        <v>274</v>
      </c>
      <c r="B275" s="3" t="s">
        <v>270</v>
      </c>
      <c r="C275" s="4" t="str">
        <f>IF(MAX(FREQUENCY(1*(MID($B275,{1;2;3;4;5;6;7;8},1)),{0;1;2;3;4;5;6;7;8;9}))&gt;=5,"OK","NO")</f>
        <v>NO</v>
      </c>
    </row>
    <row r="276" spans="1:3" ht="15.75" x14ac:dyDescent="0.25">
      <c r="A276" s="3">
        <v>275</v>
      </c>
      <c r="B276" s="3" t="s">
        <v>271</v>
      </c>
      <c r="C276" s="4" t="str">
        <f>IF(MAX(FREQUENCY(1*(MID($B276,{1;2;3;4;5;6;7;8},1)),{0;1;2;3;4;5;6;7;8;9}))&gt;=5,"OK","NO")</f>
        <v>NO</v>
      </c>
    </row>
    <row r="277" spans="1:3" ht="15.75" x14ac:dyDescent="0.25">
      <c r="A277" s="3">
        <v>276</v>
      </c>
      <c r="B277" s="3" t="s">
        <v>272</v>
      </c>
      <c r="C277" s="4" t="str">
        <f>IF(MAX(FREQUENCY(1*(MID($B277,{1;2;3;4;5;6;7;8},1)),{0;1;2;3;4;5;6;7;8;9}))&gt;=5,"OK","NO")</f>
        <v>NO</v>
      </c>
    </row>
    <row r="278" spans="1:3" ht="15.75" x14ac:dyDescent="0.25">
      <c r="A278" s="3">
        <v>277</v>
      </c>
      <c r="B278" s="3" t="s">
        <v>273</v>
      </c>
      <c r="C278" s="4" t="str">
        <f>IF(MAX(FREQUENCY(1*(MID($B278,{1;2;3;4;5;6;7;8},1)),{0;1;2;3;4;5;6;7;8;9}))&gt;=5,"OK","NO")</f>
        <v>NO</v>
      </c>
    </row>
    <row r="279" spans="1:3" ht="15.75" x14ac:dyDescent="0.25">
      <c r="A279" s="3">
        <v>278</v>
      </c>
      <c r="B279" s="3" t="s">
        <v>274</v>
      </c>
      <c r="C279" s="4" t="str">
        <f>IF(MAX(FREQUENCY(1*(MID($B279,{1;2;3;4;5;6;7;8},1)),{0;1;2;3;4;5;6;7;8;9}))&gt;=5,"OK","NO")</f>
        <v>NO</v>
      </c>
    </row>
    <row r="280" spans="1:3" ht="15.75" x14ac:dyDescent="0.25">
      <c r="A280" s="3">
        <v>279</v>
      </c>
      <c r="B280" s="3" t="s">
        <v>275</v>
      </c>
      <c r="C280" s="4" t="str">
        <f>IF(MAX(FREQUENCY(1*(MID($B280,{1;2;3;4;5;6;7;8},1)),{0;1;2;3;4;5;6;7;8;9}))&gt;=5,"OK","NO")</f>
        <v>NO</v>
      </c>
    </row>
    <row r="281" spans="1:3" ht="15.75" x14ac:dyDescent="0.25">
      <c r="A281" s="3">
        <v>280</v>
      </c>
      <c r="B281" s="3" t="s">
        <v>276</v>
      </c>
      <c r="C281" s="4" t="str">
        <f>IF(MAX(FREQUENCY(1*(MID($B281,{1;2;3;4;5;6;7;8},1)),{0;1;2;3;4;5;6;7;8;9}))&gt;=5,"OK","NO")</f>
        <v>NO</v>
      </c>
    </row>
    <row r="282" spans="1:3" ht="15.75" x14ac:dyDescent="0.25">
      <c r="A282" s="3">
        <v>281</v>
      </c>
      <c r="B282" s="3" t="s">
        <v>277</v>
      </c>
      <c r="C282" s="4" t="str">
        <f>IF(MAX(FREQUENCY(1*(MID($B282,{1;2;3;4;5;6;7;8},1)),{0;1;2;3;4;5;6;7;8;9}))&gt;=5,"OK","NO")</f>
        <v>NO</v>
      </c>
    </row>
    <row r="283" spans="1:3" ht="15.75" x14ac:dyDescent="0.25">
      <c r="A283" s="3">
        <v>282</v>
      </c>
      <c r="B283" s="3" t="s">
        <v>278</v>
      </c>
      <c r="C283" s="4" t="str">
        <f>IF(MAX(FREQUENCY(1*(MID($B283,{1;2;3;4;5;6;7;8},1)),{0;1;2;3;4;5;6;7;8;9}))&gt;=5,"OK","NO")</f>
        <v>NO</v>
      </c>
    </row>
    <row r="284" spans="1:3" ht="15.75" x14ac:dyDescent="0.25">
      <c r="A284" s="3">
        <v>283</v>
      </c>
      <c r="B284" s="3" t="s">
        <v>279</v>
      </c>
      <c r="C284" s="4" t="str">
        <f>IF(MAX(FREQUENCY(1*(MID($B284,{1;2;3;4;5;6;7;8},1)),{0;1;2;3;4;5;6;7;8;9}))&gt;=5,"OK","NO")</f>
        <v>NO</v>
      </c>
    </row>
    <row r="285" spans="1:3" ht="15.75" x14ac:dyDescent="0.25">
      <c r="A285" s="3">
        <v>284</v>
      </c>
      <c r="B285" s="3" t="s">
        <v>280</v>
      </c>
      <c r="C285" s="4" t="str">
        <f>IF(MAX(FREQUENCY(1*(MID($B285,{1;2;3;4;5;6;7;8},1)),{0;1;2;3;4;5;6;7;8;9}))&gt;=5,"OK","NO")</f>
        <v>NO</v>
      </c>
    </row>
    <row r="286" spans="1:3" ht="15.75" x14ac:dyDescent="0.25">
      <c r="A286" s="3">
        <v>285</v>
      </c>
      <c r="B286" s="3" t="s">
        <v>281</v>
      </c>
      <c r="C286" s="4" t="str">
        <f>IF(MAX(FREQUENCY(1*(MID($B286,{1;2;3;4;5;6;7;8},1)),{0;1;2;3;4;5;6;7;8;9}))&gt;=5,"OK","NO")</f>
        <v>NO</v>
      </c>
    </row>
    <row r="287" spans="1:3" ht="15.75" x14ac:dyDescent="0.25">
      <c r="A287" s="3">
        <v>286</v>
      </c>
      <c r="B287" s="3" t="s">
        <v>282</v>
      </c>
      <c r="C287" s="4" t="str">
        <f>IF(MAX(FREQUENCY(1*(MID($B287,{1;2;3;4;5;6;7;8},1)),{0;1;2;3;4;5;6;7;8;9}))&gt;=5,"OK","NO")</f>
        <v>NO</v>
      </c>
    </row>
    <row r="288" spans="1:3" ht="15.75" x14ac:dyDescent="0.25">
      <c r="A288" s="3">
        <v>287</v>
      </c>
      <c r="B288" s="3" t="s">
        <v>283</v>
      </c>
      <c r="C288" s="4" t="str">
        <f>IF(MAX(FREQUENCY(1*(MID($B288,{1;2;3;4;5;6;7;8},1)),{0;1;2;3;4;5;6;7;8;9}))&gt;=5,"OK","NO")</f>
        <v>NO</v>
      </c>
    </row>
    <row r="289" spans="1:3" ht="15.75" x14ac:dyDescent="0.25">
      <c r="A289" s="3">
        <v>288</v>
      </c>
      <c r="B289" s="3" t="s">
        <v>284</v>
      </c>
      <c r="C289" s="4" t="str">
        <f>IF(MAX(FREQUENCY(1*(MID($B289,{1;2;3;4;5;6;7;8},1)),{0;1;2;3;4;5;6;7;8;9}))&gt;=5,"OK","NO")</f>
        <v>NO</v>
      </c>
    </row>
    <row r="290" spans="1:3" ht="15.75" x14ac:dyDescent="0.25">
      <c r="A290" s="3">
        <v>289</v>
      </c>
      <c r="B290" s="3" t="s">
        <v>285</v>
      </c>
      <c r="C290" s="4" t="str">
        <f>IF(MAX(FREQUENCY(1*(MID($B290,{1;2;3;4;5;6;7;8},1)),{0;1;2;3;4;5;6;7;8;9}))&gt;=5,"OK","NO")</f>
        <v>NO</v>
      </c>
    </row>
    <row r="291" spans="1:3" ht="15.75" x14ac:dyDescent="0.25">
      <c r="A291" s="3">
        <v>290</v>
      </c>
      <c r="B291" s="3" t="s">
        <v>286</v>
      </c>
      <c r="C291" s="4" t="str">
        <f>IF(MAX(FREQUENCY(1*(MID($B291,{1;2;3;4;5;6;7;8},1)),{0;1;2;3;4;5;6;7;8;9}))&gt;=5,"OK","NO")</f>
        <v>NO</v>
      </c>
    </row>
    <row r="292" spans="1:3" ht="15.75" x14ac:dyDescent="0.25">
      <c r="A292" s="3">
        <v>291</v>
      </c>
      <c r="B292" s="3" t="s">
        <v>287</v>
      </c>
      <c r="C292" s="4" t="str">
        <f>IF(MAX(FREQUENCY(1*(MID($B292,{1;2;3;4;5;6;7;8},1)),{0;1;2;3;4;5;6;7;8;9}))&gt;=5,"OK","NO")</f>
        <v>NO</v>
      </c>
    </row>
    <row r="293" spans="1:3" ht="15.75" x14ac:dyDescent="0.25">
      <c r="A293" s="3">
        <v>292</v>
      </c>
      <c r="B293" s="3" t="s">
        <v>288</v>
      </c>
      <c r="C293" s="4" t="str">
        <f>IF(MAX(FREQUENCY(1*(MID($B293,{1;2;3;4;5;6;7;8},1)),{0;1;2;3;4;5;6;7;8;9}))&gt;=5,"OK","NO")</f>
        <v>NO</v>
      </c>
    </row>
    <row r="294" spans="1:3" ht="15.75" x14ac:dyDescent="0.25">
      <c r="A294" s="3">
        <v>293</v>
      </c>
      <c r="B294" s="3" t="s">
        <v>289</v>
      </c>
      <c r="C294" s="4" t="str">
        <f>IF(MAX(FREQUENCY(1*(MID($B294,{1;2;3;4;5;6;7;8},1)),{0;1;2;3;4;5;6;7;8;9}))&gt;=5,"OK","NO")</f>
        <v>NO</v>
      </c>
    </row>
    <row r="295" spans="1:3" ht="15.75" x14ac:dyDescent="0.25">
      <c r="A295" s="3">
        <v>294</v>
      </c>
      <c r="B295" s="3" t="s">
        <v>290</v>
      </c>
      <c r="C295" s="4" t="str">
        <f>IF(MAX(FREQUENCY(1*(MID($B295,{1;2;3;4;5;6;7;8},1)),{0;1;2;3;4;5;6;7;8;9}))&gt;=5,"OK","NO")</f>
        <v>NO</v>
      </c>
    </row>
    <row r="296" spans="1:3" ht="15.75" x14ac:dyDescent="0.25">
      <c r="A296" s="3">
        <v>295</v>
      </c>
      <c r="B296" s="3" t="s">
        <v>291</v>
      </c>
      <c r="C296" s="4" t="str">
        <f>IF(MAX(FREQUENCY(1*(MID($B296,{1;2;3;4;5;6;7;8},1)),{0;1;2;3;4;5;6;7;8;9}))&gt;=5,"OK","NO")</f>
        <v>NO</v>
      </c>
    </row>
    <row r="297" spans="1:3" ht="15.75" x14ac:dyDescent="0.25">
      <c r="A297" s="3">
        <v>296</v>
      </c>
      <c r="B297" s="3" t="s">
        <v>292</v>
      </c>
      <c r="C297" s="4" t="str">
        <f>IF(MAX(FREQUENCY(1*(MID($B297,{1;2;3;4;5;6;7;8},1)),{0;1;2;3;4;5;6;7;8;9}))&gt;=5,"OK","NO")</f>
        <v>NO</v>
      </c>
    </row>
    <row r="298" spans="1:3" ht="15.75" x14ac:dyDescent="0.25">
      <c r="A298" s="3">
        <v>297</v>
      </c>
      <c r="B298" s="3" t="s">
        <v>293</v>
      </c>
      <c r="C298" s="4" t="str">
        <f>IF(MAX(FREQUENCY(1*(MID($B298,{1;2;3;4;5;6;7;8},1)),{0;1;2;3;4;5;6;7;8;9}))&gt;=5,"OK","NO")</f>
        <v>NO</v>
      </c>
    </row>
    <row r="299" spans="1:3" ht="15.75" x14ac:dyDescent="0.25">
      <c r="A299" s="3">
        <v>298</v>
      </c>
      <c r="B299" s="3" t="s">
        <v>294</v>
      </c>
      <c r="C299" s="4" t="str">
        <f>IF(MAX(FREQUENCY(1*(MID($B299,{1;2;3;4;5;6;7;8},1)),{0;1;2;3;4;5;6;7;8;9}))&gt;=5,"OK","NO")</f>
        <v>NO</v>
      </c>
    </row>
    <row r="300" spans="1:3" ht="15.75" x14ac:dyDescent="0.25">
      <c r="A300" s="3">
        <v>299</v>
      </c>
      <c r="B300" s="3" t="s">
        <v>295</v>
      </c>
      <c r="C300" s="4" t="str">
        <f>IF(MAX(FREQUENCY(1*(MID($B300,{1;2;3;4;5;6;7;8},1)),{0;1;2;3;4;5;6;7;8;9}))&gt;=5,"OK","NO")</f>
        <v>NO</v>
      </c>
    </row>
    <row r="301" spans="1:3" ht="15.75" x14ac:dyDescent="0.25">
      <c r="A301" s="3">
        <v>300</v>
      </c>
      <c r="B301" s="3" t="s">
        <v>296</v>
      </c>
      <c r="C301" s="4" t="str">
        <f>IF(MAX(FREQUENCY(1*(MID($B301,{1;2;3;4;5;6;7;8},1)),{0;1;2;3;4;5;6;7;8;9}))&gt;=5,"OK","NO")</f>
        <v>NO</v>
      </c>
    </row>
    <row r="302" spans="1:3" ht="15.75" x14ac:dyDescent="0.25">
      <c r="A302" s="3">
        <v>301</v>
      </c>
      <c r="B302" s="3" t="s">
        <v>297</v>
      </c>
      <c r="C302" s="4" t="str">
        <f>IF(MAX(FREQUENCY(1*(MID($B302,{1;2;3;4;5;6;7;8},1)),{0;1;2;3;4;5;6;7;8;9}))&gt;=5,"OK","NO")</f>
        <v>NO</v>
      </c>
    </row>
    <row r="303" spans="1:3" ht="15.75" x14ac:dyDescent="0.25">
      <c r="A303" s="3">
        <v>302</v>
      </c>
      <c r="B303" s="3" t="s">
        <v>298</v>
      </c>
      <c r="C303" s="4" t="str">
        <f>IF(MAX(FREQUENCY(1*(MID($B303,{1;2;3;4;5;6;7;8},1)),{0;1;2;3;4;5;6;7;8;9}))&gt;=5,"OK","NO")</f>
        <v>NO</v>
      </c>
    </row>
    <row r="304" spans="1:3" ht="15.75" x14ac:dyDescent="0.25">
      <c r="A304" s="3">
        <v>303</v>
      </c>
      <c r="B304" s="3" t="s">
        <v>299</v>
      </c>
      <c r="C304" s="4" t="str">
        <f>IF(MAX(FREQUENCY(1*(MID($B304,{1;2;3;4;5;6;7;8},1)),{0;1;2;3;4;5;6;7;8;9}))&gt;=5,"OK","NO")</f>
        <v>NO</v>
      </c>
    </row>
    <row r="305" spans="1:3" ht="15.75" x14ac:dyDescent="0.25">
      <c r="A305" s="3">
        <v>304</v>
      </c>
      <c r="B305" s="3" t="s">
        <v>300</v>
      </c>
      <c r="C305" s="4" t="str">
        <f>IF(MAX(FREQUENCY(1*(MID($B305,{1;2;3;4;5;6;7;8},1)),{0;1;2;3;4;5;6;7;8;9}))&gt;=5,"OK","NO")</f>
        <v>NO</v>
      </c>
    </row>
    <row r="306" spans="1:3" ht="15.75" x14ac:dyDescent="0.25">
      <c r="A306" s="3">
        <v>305</v>
      </c>
      <c r="B306" s="3" t="s">
        <v>301</v>
      </c>
      <c r="C306" s="4" t="str">
        <f>IF(MAX(FREQUENCY(1*(MID($B306,{1;2;3;4;5;6;7;8},1)),{0;1;2;3;4;5;6;7;8;9}))&gt;=5,"OK","NO")</f>
        <v>NO</v>
      </c>
    </row>
    <row r="307" spans="1:3" ht="15.75" x14ac:dyDescent="0.25">
      <c r="A307" s="3">
        <v>306</v>
      </c>
      <c r="B307" s="3" t="s">
        <v>302</v>
      </c>
      <c r="C307" s="4" t="str">
        <f>IF(MAX(FREQUENCY(1*(MID($B307,{1;2;3;4;5;6;7;8},1)),{0;1;2;3;4;5;6;7;8;9}))&gt;=5,"OK","NO")</f>
        <v>NO</v>
      </c>
    </row>
    <row r="308" spans="1:3" ht="15.75" x14ac:dyDescent="0.25">
      <c r="A308" s="3">
        <v>307</v>
      </c>
      <c r="B308" s="3" t="s">
        <v>303</v>
      </c>
      <c r="C308" s="4" t="str">
        <f>IF(MAX(FREQUENCY(1*(MID($B308,{1;2;3;4;5;6;7;8},1)),{0;1;2;3;4;5;6;7;8;9}))&gt;=5,"OK","NO")</f>
        <v>NO</v>
      </c>
    </row>
    <row r="309" spans="1:3" ht="15.75" x14ac:dyDescent="0.25">
      <c r="A309" s="3">
        <v>308</v>
      </c>
      <c r="B309" s="3" t="s">
        <v>304</v>
      </c>
      <c r="C309" s="4" t="str">
        <f>IF(MAX(FREQUENCY(1*(MID($B309,{1;2;3;4;5;6;7;8},1)),{0;1;2;3;4;5;6;7;8;9}))&gt;=5,"OK","NO")</f>
        <v>NO</v>
      </c>
    </row>
    <row r="310" spans="1:3" ht="15.75" x14ac:dyDescent="0.25">
      <c r="A310" s="3">
        <v>309</v>
      </c>
      <c r="B310" s="3" t="s">
        <v>305</v>
      </c>
      <c r="C310" s="4" t="str">
        <f>IF(MAX(FREQUENCY(1*(MID($B310,{1;2;3;4;5;6;7;8},1)),{0;1;2;3;4;5;6;7;8;9}))&gt;=5,"OK","NO")</f>
        <v>NO</v>
      </c>
    </row>
    <row r="311" spans="1:3" ht="15.75" x14ac:dyDescent="0.25">
      <c r="A311" s="3">
        <v>310</v>
      </c>
      <c r="B311" s="3" t="s">
        <v>306</v>
      </c>
      <c r="C311" s="4" t="str">
        <f>IF(MAX(FREQUENCY(1*(MID($B311,{1;2;3;4;5;6;7;8},1)),{0;1;2;3;4;5;6;7;8;9}))&gt;=5,"OK","NO")</f>
        <v>NO</v>
      </c>
    </row>
    <row r="312" spans="1:3" ht="15.75" x14ac:dyDescent="0.25">
      <c r="A312" s="3">
        <v>311</v>
      </c>
      <c r="B312" s="3" t="s">
        <v>307</v>
      </c>
      <c r="C312" s="4" t="str">
        <f>IF(MAX(FREQUENCY(1*(MID($B312,{1;2;3;4;5;6;7;8},1)),{0;1;2;3;4;5;6;7;8;9}))&gt;=5,"OK","NO")</f>
        <v>NO</v>
      </c>
    </row>
    <row r="313" spans="1:3" ht="15.75" x14ac:dyDescent="0.25">
      <c r="A313" s="3">
        <v>312</v>
      </c>
      <c r="B313" s="3" t="s">
        <v>308</v>
      </c>
      <c r="C313" s="4" t="str">
        <f>IF(MAX(FREQUENCY(1*(MID($B313,{1;2;3;4;5;6;7;8},1)),{0;1;2;3;4;5;6;7;8;9}))&gt;=5,"OK","NO")</f>
        <v>NO</v>
      </c>
    </row>
    <row r="314" spans="1:3" ht="15.75" x14ac:dyDescent="0.25">
      <c r="A314" s="3">
        <v>313</v>
      </c>
      <c r="B314" s="3" t="s">
        <v>309</v>
      </c>
      <c r="C314" s="4" t="str">
        <f>IF(MAX(FREQUENCY(1*(MID($B314,{1;2;3;4;5;6;7;8},1)),{0;1;2;3;4;5;6;7;8;9}))&gt;=5,"OK","NO")</f>
        <v>NO</v>
      </c>
    </row>
    <row r="315" spans="1:3" ht="15.75" x14ac:dyDescent="0.25">
      <c r="A315" s="3">
        <v>314</v>
      </c>
      <c r="B315" s="3" t="s">
        <v>310</v>
      </c>
      <c r="C315" s="4" t="str">
        <f>IF(MAX(FREQUENCY(1*(MID($B315,{1;2;3;4;5;6;7;8},1)),{0;1;2;3;4;5;6;7;8;9}))&gt;=5,"OK","NO")</f>
        <v>NO</v>
      </c>
    </row>
    <row r="316" spans="1:3" ht="15.75" x14ac:dyDescent="0.25">
      <c r="A316" s="3">
        <v>315</v>
      </c>
      <c r="B316" s="3" t="s">
        <v>311</v>
      </c>
      <c r="C316" s="4" t="str">
        <f>IF(MAX(FREQUENCY(1*(MID($B316,{1;2;3;4;5;6;7;8},1)),{0;1;2;3;4;5;6;7;8;9}))&gt;=5,"OK","NO")</f>
        <v>NO</v>
      </c>
    </row>
    <row r="317" spans="1:3" ht="15.75" x14ac:dyDescent="0.25">
      <c r="A317" s="3">
        <v>316</v>
      </c>
      <c r="B317" s="3" t="s">
        <v>312</v>
      </c>
      <c r="C317" s="4" t="str">
        <f>IF(MAX(FREQUENCY(1*(MID($B317,{1;2;3;4;5;6;7;8},1)),{0;1;2;3;4;5;6;7;8;9}))&gt;=5,"OK","NO")</f>
        <v>NO</v>
      </c>
    </row>
    <row r="318" spans="1:3" ht="15.75" x14ac:dyDescent="0.25">
      <c r="A318" s="3">
        <v>317</v>
      </c>
      <c r="B318" s="3" t="s">
        <v>313</v>
      </c>
      <c r="C318" s="4" t="str">
        <f>IF(MAX(FREQUENCY(1*(MID($B318,{1;2;3;4;5;6;7;8},1)),{0;1;2;3;4;5;6;7;8;9}))&gt;=5,"OK","NO")</f>
        <v>NO</v>
      </c>
    </row>
    <row r="319" spans="1:3" ht="15.75" x14ac:dyDescent="0.25">
      <c r="A319" s="3">
        <v>318</v>
      </c>
      <c r="B319" s="3" t="s">
        <v>314</v>
      </c>
      <c r="C319" s="4" t="str">
        <f>IF(MAX(FREQUENCY(1*(MID($B319,{1;2;3;4;5;6;7;8},1)),{0;1;2;3;4;5;6;7;8;9}))&gt;=5,"OK","NO")</f>
        <v>NO</v>
      </c>
    </row>
    <row r="320" spans="1:3" ht="15.75" x14ac:dyDescent="0.25">
      <c r="A320" s="3">
        <v>319</v>
      </c>
      <c r="B320" s="3" t="s">
        <v>315</v>
      </c>
      <c r="C320" s="4" t="str">
        <f>IF(MAX(FREQUENCY(1*(MID($B320,{1;2;3;4;5;6;7;8},1)),{0;1;2;3;4;5;6;7;8;9}))&gt;=5,"OK","NO")</f>
        <v>NO</v>
      </c>
    </row>
    <row r="321" spans="1:3" ht="15.75" x14ac:dyDescent="0.25">
      <c r="A321" s="3">
        <v>320</v>
      </c>
      <c r="B321" s="3" t="s">
        <v>316</v>
      </c>
      <c r="C321" s="4" t="str">
        <f>IF(MAX(FREQUENCY(1*(MID($B321,{1;2;3;4;5;6;7;8},1)),{0;1;2;3;4;5;6;7;8;9}))&gt;=5,"OK","NO")</f>
        <v>NO</v>
      </c>
    </row>
    <row r="322" spans="1:3" ht="15.75" x14ac:dyDescent="0.25">
      <c r="A322" s="3">
        <v>321</v>
      </c>
      <c r="B322" s="3" t="s">
        <v>317</v>
      </c>
      <c r="C322" s="4" t="str">
        <f>IF(MAX(FREQUENCY(1*(MID($B322,{1;2;3;4;5;6;7;8},1)),{0;1;2;3;4;5;6;7;8;9}))&gt;=5,"OK","NO")</f>
        <v>NO</v>
      </c>
    </row>
    <row r="323" spans="1:3" ht="15.75" x14ac:dyDescent="0.25">
      <c r="A323" s="3">
        <v>322</v>
      </c>
      <c r="B323" s="3" t="s">
        <v>318</v>
      </c>
      <c r="C323" s="4" t="str">
        <f>IF(MAX(FREQUENCY(1*(MID($B323,{1;2;3;4;5;6;7;8},1)),{0;1;2;3;4;5;6;7;8;9}))&gt;=5,"OK","NO")</f>
        <v>NO</v>
      </c>
    </row>
    <row r="324" spans="1:3" ht="15.75" x14ac:dyDescent="0.25">
      <c r="A324" s="3">
        <v>323</v>
      </c>
      <c r="B324" s="3" t="s">
        <v>319</v>
      </c>
      <c r="C324" s="4" t="str">
        <f>IF(MAX(FREQUENCY(1*(MID($B324,{1;2;3;4;5;6;7;8},1)),{0;1;2;3;4;5;6;7;8;9}))&gt;=5,"OK","NO")</f>
        <v>NO</v>
      </c>
    </row>
    <row r="325" spans="1:3" ht="15.75" x14ac:dyDescent="0.25">
      <c r="A325" s="3">
        <v>324</v>
      </c>
      <c r="B325" s="3" t="s">
        <v>320</v>
      </c>
      <c r="C325" s="4" t="str">
        <f>IF(MAX(FREQUENCY(1*(MID($B325,{1;2;3;4;5;6;7;8},1)),{0;1;2;3;4;5;6;7;8;9}))&gt;=5,"OK","NO")</f>
        <v>NO</v>
      </c>
    </row>
    <row r="326" spans="1:3" ht="15.75" x14ac:dyDescent="0.25">
      <c r="A326" s="3">
        <v>325</v>
      </c>
      <c r="B326" s="3" t="s">
        <v>321</v>
      </c>
      <c r="C326" s="4" t="str">
        <f>IF(MAX(FREQUENCY(1*(MID($B326,{1;2;3;4;5;6;7;8},1)),{0;1;2;3;4;5;6;7;8;9}))&gt;=5,"OK","NO")</f>
        <v>NO</v>
      </c>
    </row>
    <row r="327" spans="1:3" ht="15.75" x14ac:dyDescent="0.25">
      <c r="A327" s="3">
        <v>326</v>
      </c>
      <c r="B327" s="3" t="s">
        <v>322</v>
      </c>
      <c r="C327" s="4" t="str">
        <f>IF(MAX(FREQUENCY(1*(MID($B327,{1;2;3;4;5;6;7;8},1)),{0;1;2;3;4;5;6;7;8;9}))&gt;=5,"OK","NO")</f>
        <v>NO</v>
      </c>
    </row>
    <row r="328" spans="1:3" ht="15.75" x14ac:dyDescent="0.25">
      <c r="A328" s="3">
        <v>327</v>
      </c>
      <c r="B328" s="3" t="s">
        <v>323</v>
      </c>
      <c r="C328" s="4" t="str">
        <f>IF(MAX(FREQUENCY(1*(MID($B328,{1;2;3;4;5;6;7;8},1)),{0;1;2;3;4;5;6;7;8;9}))&gt;=5,"OK","NO")</f>
        <v>NO</v>
      </c>
    </row>
    <row r="329" spans="1:3" ht="15.75" x14ac:dyDescent="0.25">
      <c r="A329" s="3">
        <v>328</v>
      </c>
      <c r="B329" s="3" t="s">
        <v>324</v>
      </c>
      <c r="C329" s="4" t="str">
        <f>IF(MAX(FREQUENCY(1*(MID($B329,{1;2;3;4;5;6;7;8},1)),{0;1;2;3;4;5;6;7;8;9}))&gt;=5,"OK","NO")</f>
        <v>NO</v>
      </c>
    </row>
    <row r="330" spans="1:3" ht="15.75" x14ac:dyDescent="0.25">
      <c r="A330" s="3">
        <v>329</v>
      </c>
      <c r="B330" s="3" t="s">
        <v>325</v>
      </c>
      <c r="C330" s="4" t="str">
        <f>IF(MAX(FREQUENCY(1*(MID($B330,{1;2;3;4;5;6;7;8},1)),{0;1;2;3;4;5;6;7;8;9}))&gt;=5,"OK","NO")</f>
        <v>NO</v>
      </c>
    </row>
    <row r="331" spans="1:3" ht="15.75" x14ac:dyDescent="0.25">
      <c r="A331" s="3">
        <v>330</v>
      </c>
      <c r="B331" s="3" t="s">
        <v>326</v>
      </c>
      <c r="C331" s="4" t="str">
        <f>IF(MAX(FREQUENCY(1*(MID($B331,{1;2;3;4;5;6;7;8},1)),{0;1;2;3;4;5;6;7;8;9}))&gt;=5,"OK","NO")</f>
        <v>NO</v>
      </c>
    </row>
    <row r="332" spans="1:3" ht="15.75" x14ac:dyDescent="0.25">
      <c r="A332" s="3">
        <v>331</v>
      </c>
      <c r="B332" s="3" t="s">
        <v>327</v>
      </c>
      <c r="C332" s="4" t="str">
        <f>IF(MAX(FREQUENCY(1*(MID($B332,{1;2;3;4;5;6;7;8},1)),{0;1;2;3;4;5;6;7;8;9}))&gt;=5,"OK","NO")</f>
        <v>NO</v>
      </c>
    </row>
    <row r="333" spans="1:3" ht="15.75" x14ac:dyDescent="0.25">
      <c r="A333" s="3">
        <v>332</v>
      </c>
      <c r="B333" s="3" t="s">
        <v>328</v>
      </c>
      <c r="C333" s="4" t="str">
        <f>IF(MAX(FREQUENCY(1*(MID($B333,{1;2;3;4;5;6;7;8},1)),{0;1;2;3;4;5;6;7;8;9}))&gt;=5,"OK","NO")</f>
        <v>NO</v>
      </c>
    </row>
    <row r="334" spans="1:3" ht="15.75" x14ac:dyDescent="0.25">
      <c r="A334" s="3">
        <v>333</v>
      </c>
      <c r="B334" s="3" t="s">
        <v>329</v>
      </c>
      <c r="C334" s="4" t="str">
        <f>IF(MAX(FREQUENCY(1*(MID($B334,{1;2;3;4;5;6;7;8},1)),{0;1;2;3;4;5;6;7;8;9}))&gt;=5,"OK","NO")</f>
        <v>NO</v>
      </c>
    </row>
    <row r="335" spans="1:3" ht="15.75" x14ac:dyDescent="0.25">
      <c r="A335" s="3">
        <v>334</v>
      </c>
      <c r="B335" s="3" t="s">
        <v>330</v>
      </c>
      <c r="C335" s="4" t="str">
        <f>IF(MAX(FREQUENCY(1*(MID($B335,{1;2;3;4;5;6;7;8},1)),{0;1;2;3;4;5;6;7;8;9}))&gt;=5,"OK","NO")</f>
        <v>NO</v>
      </c>
    </row>
    <row r="336" spans="1:3" ht="15.75" x14ac:dyDescent="0.25">
      <c r="A336" s="3">
        <v>335</v>
      </c>
      <c r="B336" s="3" t="s">
        <v>331</v>
      </c>
      <c r="C336" s="4" t="str">
        <f>IF(MAX(FREQUENCY(1*(MID($B336,{1;2;3;4;5;6;7;8},1)),{0;1;2;3;4;5;6;7;8;9}))&gt;=5,"OK","NO")</f>
        <v>NO</v>
      </c>
    </row>
    <row r="337" spans="1:3" ht="15.75" x14ac:dyDescent="0.25">
      <c r="A337" s="3">
        <v>336</v>
      </c>
      <c r="B337" s="3" t="s">
        <v>332</v>
      </c>
      <c r="C337" s="4" t="str">
        <f>IF(MAX(FREQUENCY(1*(MID($B337,{1;2;3;4;5;6;7;8},1)),{0;1;2;3;4;5;6;7;8;9}))&gt;=5,"OK","NO")</f>
        <v>NO</v>
      </c>
    </row>
    <row r="338" spans="1:3" ht="15.75" x14ac:dyDescent="0.25">
      <c r="A338" s="3">
        <v>337</v>
      </c>
      <c r="B338" s="3" t="s">
        <v>333</v>
      </c>
      <c r="C338" s="4" t="str">
        <f>IF(MAX(FREQUENCY(1*(MID($B338,{1;2;3;4;5;6;7;8},1)),{0;1;2;3;4;5;6;7;8;9}))&gt;=5,"OK","NO")</f>
        <v>NO</v>
      </c>
    </row>
    <row r="339" spans="1:3" ht="15.75" x14ac:dyDescent="0.25">
      <c r="A339" s="3">
        <v>338</v>
      </c>
      <c r="B339" s="3" t="s">
        <v>334</v>
      </c>
      <c r="C339" s="4" t="str">
        <f>IF(MAX(FREQUENCY(1*(MID($B339,{1;2;3;4;5;6;7;8},1)),{0;1;2;3;4;5;6;7;8;9}))&gt;=5,"OK","NO")</f>
        <v>NO</v>
      </c>
    </row>
    <row r="340" spans="1:3" ht="15.75" x14ac:dyDescent="0.25">
      <c r="A340" s="3">
        <v>339</v>
      </c>
      <c r="B340" s="3" t="s">
        <v>335</v>
      </c>
      <c r="C340" s="4" t="str">
        <f>IF(MAX(FREQUENCY(1*(MID($B340,{1;2;3;4;5;6;7;8},1)),{0;1;2;3;4;5;6;7;8;9}))&gt;=5,"OK","NO")</f>
        <v>NO</v>
      </c>
    </row>
    <row r="341" spans="1:3" ht="15.75" x14ac:dyDescent="0.25">
      <c r="A341" s="3">
        <v>340</v>
      </c>
      <c r="B341" s="3" t="s">
        <v>336</v>
      </c>
      <c r="C341" s="4" t="str">
        <f>IF(MAX(FREQUENCY(1*(MID($B341,{1;2;3;4;5;6;7;8},1)),{0;1;2;3;4;5;6;7;8;9}))&gt;=5,"OK","NO")</f>
        <v>NO</v>
      </c>
    </row>
    <row r="342" spans="1:3" ht="15.75" x14ac:dyDescent="0.25">
      <c r="A342" s="3">
        <v>341</v>
      </c>
      <c r="B342" s="3" t="s">
        <v>337</v>
      </c>
      <c r="C342" s="4" t="str">
        <f>IF(MAX(FREQUENCY(1*(MID($B342,{1;2;3;4;5;6;7;8},1)),{0;1;2;3;4;5;6;7;8;9}))&gt;=5,"OK","NO")</f>
        <v>NO</v>
      </c>
    </row>
    <row r="343" spans="1:3" ht="15.75" x14ac:dyDescent="0.25">
      <c r="A343" s="3">
        <v>342</v>
      </c>
      <c r="B343" s="3" t="s">
        <v>338</v>
      </c>
      <c r="C343" s="4" t="str">
        <f>IF(MAX(FREQUENCY(1*(MID($B343,{1;2;3;4;5;6;7;8},1)),{0;1;2;3;4;5;6;7;8;9}))&gt;=5,"OK","NO")</f>
        <v>NO</v>
      </c>
    </row>
    <row r="344" spans="1:3" ht="15.75" x14ac:dyDescent="0.25">
      <c r="A344" s="3">
        <v>343</v>
      </c>
      <c r="B344" s="3" t="s">
        <v>339</v>
      </c>
      <c r="C344" s="4" t="str">
        <f>IF(MAX(FREQUENCY(1*(MID($B344,{1;2;3;4;5;6;7;8},1)),{0;1;2;3;4;5;6;7;8;9}))&gt;=5,"OK","NO")</f>
        <v>NO</v>
      </c>
    </row>
    <row r="345" spans="1:3" ht="15.75" x14ac:dyDescent="0.25">
      <c r="A345" s="3">
        <v>344</v>
      </c>
      <c r="B345" s="3" t="s">
        <v>340</v>
      </c>
      <c r="C345" s="4" t="str">
        <f>IF(MAX(FREQUENCY(1*(MID($B345,{1;2;3;4;5;6;7;8},1)),{0;1;2;3;4;5;6;7;8;9}))&gt;=5,"OK","NO")</f>
        <v>NO</v>
      </c>
    </row>
    <row r="346" spans="1:3" ht="15.75" x14ac:dyDescent="0.25">
      <c r="A346" s="3">
        <v>345</v>
      </c>
      <c r="B346" s="3" t="s">
        <v>341</v>
      </c>
      <c r="C346" s="4" t="str">
        <f>IF(MAX(FREQUENCY(1*(MID($B346,{1;2;3;4;5;6;7;8},1)),{0;1;2;3;4;5;6;7;8;9}))&gt;=5,"OK","NO")</f>
        <v>NO</v>
      </c>
    </row>
    <row r="347" spans="1:3" ht="15.75" x14ac:dyDescent="0.25">
      <c r="A347" s="3">
        <v>346</v>
      </c>
      <c r="B347" s="3" t="s">
        <v>342</v>
      </c>
      <c r="C347" s="4" t="str">
        <f>IF(MAX(FREQUENCY(1*(MID($B347,{1;2;3;4;5;6;7;8},1)),{0;1;2;3;4;5;6;7;8;9}))&gt;=5,"OK","NO")</f>
        <v>NO</v>
      </c>
    </row>
    <row r="348" spans="1:3" ht="15.75" x14ac:dyDescent="0.25">
      <c r="A348" s="3">
        <v>347</v>
      </c>
      <c r="B348" s="3" t="s">
        <v>343</v>
      </c>
      <c r="C348" s="4" t="str">
        <f>IF(MAX(FREQUENCY(1*(MID($B348,{1;2;3;4;5;6;7;8},1)),{0;1;2;3;4;5;6;7;8;9}))&gt;=5,"OK","NO")</f>
        <v>NO</v>
      </c>
    </row>
    <row r="349" spans="1:3" ht="15.75" x14ac:dyDescent="0.25">
      <c r="A349" s="3">
        <v>348</v>
      </c>
      <c r="B349" s="3" t="s">
        <v>344</v>
      </c>
      <c r="C349" s="4" t="str">
        <f>IF(MAX(FREQUENCY(1*(MID($B349,{1;2;3;4;5;6;7;8},1)),{0;1;2;3;4;5;6;7;8;9}))&gt;=5,"OK","NO")</f>
        <v>NO</v>
      </c>
    </row>
    <row r="350" spans="1:3" ht="15.75" x14ac:dyDescent="0.25">
      <c r="A350" s="3">
        <v>349</v>
      </c>
      <c r="B350" s="3" t="s">
        <v>345</v>
      </c>
      <c r="C350" s="4" t="str">
        <f>IF(MAX(FREQUENCY(1*(MID($B350,{1;2;3;4;5;6;7;8},1)),{0;1;2;3;4;5;6;7;8;9}))&gt;=5,"OK","NO")</f>
        <v>NO</v>
      </c>
    </row>
    <row r="351" spans="1:3" ht="15.75" x14ac:dyDescent="0.25">
      <c r="A351" s="3">
        <v>350</v>
      </c>
      <c r="B351" s="3" t="s">
        <v>346</v>
      </c>
      <c r="C351" s="4" t="str">
        <f>IF(MAX(FREQUENCY(1*(MID($B351,{1;2;3;4;5;6;7;8},1)),{0;1;2;3;4;5;6;7;8;9}))&gt;=5,"OK","NO")</f>
        <v>NO</v>
      </c>
    </row>
    <row r="352" spans="1:3" ht="15.75" x14ac:dyDescent="0.25">
      <c r="A352" s="3">
        <v>351</v>
      </c>
      <c r="B352" s="3" t="s">
        <v>347</v>
      </c>
      <c r="C352" s="4" t="str">
        <f>IF(MAX(FREQUENCY(1*(MID($B352,{1;2;3;4;5;6;7;8},1)),{0;1;2;3;4;5;6;7;8;9}))&gt;=5,"OK","NO")</f>
        <v>NO</v>
      </c>
    </row>
    <row r="353" spans="1:3" ht="15.75" x14ac:dyDescent="0.25">
      <c r="A353" s="3">
        <v>352</v>
      </c>
      <c r="B353" s="3" t="s">
        <v>348</v>
      </c>
      <c r="C353" s="4" t="str">
        <f>IF(MAX(FREQUENCY(1*(MID($B353,{1;2;3;4;5;6;7;8},1)),{0;1;2;3;4;5;6;7;8;9}))&gt;=5,"OK","NO")</f>
        <v>NO</v>
      </c>
    </row>
    <row r="354" spans="1:3" ht="15.75" x14ac:dyDescent="0.25">
      <c r="A354" s="3">
        <v>353</v>
      </c>
      <c r="B354" s="3" t="s">
        <v>349</v>
      </c>
      <c r="C354" s="4" t="str">
        <f>IF(MAX(FREQUENCY(1*(MID($B354,{1;2;3;4;5;6;7;8},1)),{0;1;2;3;4;5;6;7;8;9}))&gt;=5,"OK","NO")</f>
        <v>NO</v>
      </c>
    </row>
    <row r="355" spans="1:3" ht="15.75" x14ac:dyDescent="0.25">
      <c r="A355" s="3">
        <v>354</v>
      </c>
      <c r="B355" s="3" t="s">
        <v>350</v>
      </c>
      <c r="C355" s="4" t="str">
        <f>IF(MAX(FREQUENCY(1*(MID($B355,{1;2;3;4;5;6;7;8},1)),{0;1;2;3;4;5;6;7;8;9}))&gt;=5,"OK","NO")</f>
        <v>NO</v>
      </c>
    </row>
    <row r="356" spans="1:3" ht="15.75" x14ac:dyDescent="0.25">
      <c r="A356" s="3">
        <v>355</v>
      </c>
      <c r="B356" s="3" t="s">
        <v>351</v>
      </c>
      <c r="C356" s="4" t="str">
        <f>IF(MAX(FREQUENCY(1*(MID($B356,{1;2;3;4;5;6;7;8},1)),{0;1;2;3;4;5;6;7;8;9}))&gt;=5,"OK","NO")</f>
        <v>NO</v>
      </c>
    </row>
    <row r="357" spans="1:3" ht="15.75" x14ac:dyDescent="0.25">
      <c r="A357" s="3">
        <v>356</v>
      </c>
      <c r="B357" s="3" t="s">
        <v>352</v>
      </c>
      <c r="C357" s="4" t="str">
        <f>IF(MAX(FREQUENCY(1*(MID($B357,{1;2;3;4;5;6;7;8},1)),{0;1;2;3;4;5;6;7;8;9}))&gt;=5,"OK","NO")</f>
        <v>NO</v>
      </c>
    </row>
    <row r="358" spans="1:3" ht="15.75" x14ac:dyDescent="0.25">
      <c r="A358" s="3">
        <v>357</v>
      </c>
      <c r="B358" s="3" t="s">
        <v>353</v>
      </c>
      <c r="C358" s="4" t="str">
        <f>IF(MAX(FREQUENCY(1*(MID($B358,{1;2;3;4;5;6;7;8},1)),{0;1;2;3;4;5;6;7;8;9}))&gt;=5,"OK","NO")</f>
        <v>NO</v>
      </c>
    </row>
    <row r="359" spans="1:3" ht="15.75" x14ac:dyDescent="0.25">
      <c r="A359" s="3">
        <v>358</v>
      </c>
      <c r="B359" s="3" t="s">
        <v>354</v>
      </c>
      <c r="C359" s="4" t="str">
        <f>IF(MAX(FREQUENCY(1*(MID($B359,{1;2;3;4;5;6;7;8},1)),{0;1;2;3;4;5;6;7;8;9}))&gt;=5,"OK","NO")</f>
        <v>NO</v>
      </c>
    </row>
    <row r="360" spans="1:3" ht="15.75" x14ac:dyDescent="0.25">
      <c r="A360" s="3">
        <v>359</v>
      </c>
      <c r="B360" s="3" t="s">
        <v>355</v>
      </c>
      <c r="C360" s="4" t="str">
        <f>IF(MAX(FREQUENCY(1*(MID($B360,{1;2;3;4;5;6;7;8},1)),{0;1;2;3;4;5;6;7;8;9}))&gt;=5,"OK","NO")</f>
        <v>NO</v>
      </c>
    </row>
    <row r="361" spans="1:3" ht="15.75" x14ac:dyDescent="0.25">
      <c r="A361" s="3">
        <v>360</v>
      </c>
      <c r="B361" s="3" t="s">
        <v>356</v>
      </c>
      <c r="C361" s="4" t="str">
        <f>IF(MAX(FREQUENCY(1*(MID($B361,{1;2;3;4;5;6;7;8},1)),{0;1;2;3;4;5;6;7;8;9}))&gt;=5,"OK","NO")</f>
        <v>NO</v>
      </c>
    </row>
    <row r="362" spans="1:3" ht="15.75" x14ac:dyDescent="0.25">
      <c r="A362" s="3">
        <v>361</v>
      </c>
      <c r="B362" s="3" t="s">
        <v>357</v>
      </c>
      <c r="C362" s="4" t="str">
        <f>IF(MAX(FREQUENCY(1*(MID($B362,{1;2;3;4;5;6;7;8},1)),{0;1;2;3;4;5;6;7;8;9}))&gt;=5,"OK","NO")</f>
        <v>NO</v>
      </c>
    </row>
    <row r="363" spans="1:3" ht="15.75" x14ac:dyDescent="0.25">
      <c r="A363" s="3">
        <v>362</v>
      </c>
      <c r="B363" s="3" t="s">
        <v>358</v>
      </c>
      <c r="C363" s="4" t="str">
        <f>IF(MAX(FREQUENCY(1*(MID($B363,{1;2;3;4;5;6;7;8},1)),{0;1;2;3;4;5;6;7;8;9}))&gt;=5,"OK","NO")</f>
        <v>NO</v>
      </c>
    </row>
    <row r="364" spans="1:3" ht="15.75" x14ac:dyDescent="0.25">
      <c r="A364" s="3">
        <v>363</v>
      </c>
      <c r="B364" s="3" t="s">
        <v>359</v>
      </c>
      <c r="C364" s="4" t="str">
        <f>IF(MAX(FREQUENCY(1*(MID($B364,{1;2;3;4;5;6;7;8},1)),{0;1;2;3;4;5;6;7;8;9}))&gt;=5,"OK","NO")</f>
        <v>NO</v>
      </c>
    </row>
    <row r="365" spans="1:3" ht="15.75" x14ac:dyDescent="0.25">
      <c r="A365" s="3">
        <v>364</v>
      </c>
      <c r="B365" s="3" t="s">
        <v>360</v>
      </c>
      <c r="C365" s="4" t="str">
        <f>IF(MAX(FREQUENCY(1*(MID($B365,{1;2;3;4;5;6;7;8},1)),{0;1;2;3;4;5;6;7;8;9}))&gt;=5,"OK","NO")</f>
        <v>NO</v>
      </c>
    </row>
    <row r="366" spans="1:3" ht="15.75" x14ac:dyDescent="0.25">
      <c r="A366" s="3">
        <v>365</v>
      </c>
      <c r="B366" s="3" t="s">
        <v>361</v>
      </c>
      <c r="C366" s="4" t="str">
        <f>IF(MAX(FREQUENCY(1*(MID($B366,{1;2;3;4;5;6;7;8},1)),{0;1;2;3;4;5;6;7;8;9}))&gt;=5,"OK","NO")</f>
        <v>NO</v>
      </c>
    </row>
    <row r="367" spans="1:3" ht="15.75" x14ac:dyDescent="0.25">
      <c r="A367" s="3">
        <v>366</v>
      </c>
      <c r="B367" s="3" t="s">
        <v>362</v>
      </c>
      <c r="C367" s="4" t="str">
        <f>IF(MAX(FREQUENCY(1*(MID($B367,{1;2;3;4;5;6;7;8},1)),{0;1;2;3;4;5;6;7;8;9}))&gt;=5,"OK","NO")</f>
        <v>NO</v>
      </c>
    </row>
    <row r="368" spans="1:3" ht="15.75" x14ac:dyDescent="0.25">
      <c r="A368" s="3">
        <v>367</v>
      </c>
      <c r="B368" s="3" t="s">
        <v>363</v>
      </c>
      <c r="C368" s="4" t="str">
        <f>IF(MAX(FREQUENCY(1*(MID($B368,{1;2;3;4;5;6;7;8},1)),{0;1;2;3;4;5;6;7;8;9}))&gt;=5,"OK","NO")</f>
        <v>NO</v>
      </c>
    </row>
    <row r="369" spans="1:3" ht="15.75" x14ac:dyDescent="0.25">
      <c r="A369" s="3">
        <v>368</v>
      </c>
      <c r="B369" s="3" t="s">
        <v>364</v>
      </c>
      <c r="C369" s="4" t="str">
        <f>IF(MAX(FREQUENCY(1*(MID($B369,{1;2;3;4;5;6;7;8},1)),{0;1;2;3;4;5;6;7;8;9}))&gt;=5,"OK","NO")</f>
        <v>NO</v>
      </c>
    </row>
    <row r="370" spans="1:3" ht="15.75" x14ac:dyDescent="0.25">
      <c r="A370" s="3">
        <v>369</v>
      </c>
      <c r="B370" s="3" t="s">
        <v>365</v>
      </c>
      <c r="C370" s="4" t="str">
        <f>IF(MAX(FREQUENCY(1*(MID($B370,{1;2;3;4;5;6;7;8},1)),{0;1;2;3;4;5;6;7;8;9}))&gt;=5,"OK","NO")</f>
        <v>NO</v>
      </c>
    </row>
    <row r="371" spans="1:3" ht="15.75" x14ac:dyDescent="0.25">
      <c r="A371" s="3">
        <v>370</v>
      </c>
      <c r="B371" s="3" t="s">
        <v>366</v>
      </c>
      <c r="C371" s="4" t="str">
        <f>IF(MAX(FREQUENCY(1*(MID($B371,{1;2;3;4;5;6;7;8},1)),{0;1;2;3;4;5;6;7;8;9}))&gt;=5,"OK","NO")</f>
        <v>NO</v>
      </c>
    </row>
    <row r="372" spans="1:3" ht="15.75" x14ac:dyDescent="0.25">
      <c r="A372" s="3">
        <v>371</v>
      </c>
      <c r="B372" s="3" t="s">
        <v>367</v>
      </c>
      <c r="C372" s="4" t="str">
        <f>IF(MAX(FREQUENCY(1*(MID($B372,{1;2;3;4;5;6;7;8},1)),{0;1;2;3;4;5;6;7;8;9}))&gt;=5,"OK","NO")</f>
        <v>NO</v>
      </c>
    </row>
    <row r="373" spans="1:3" ht="15.75" x14ac:dyDescent="0.25">
      <c r="A373" s="3">
        <v>372</v>
      </c>
      <c r="B373" s="3" t="s">
        <v>368</v>
      </c>
      <c r="C373" s="4" t="str">
        <f>IF(MAX(FREQUENCY(1*(MID($B373,{1;2;3;4;5;6;7;8},1)),{0;1;2;3;4;5;6;7;8;9}))&gt;=5,"OK","NO")</f>
        <v>NO</v>
      </c>
    </row>
    <row r="374" spans="1:3" ht="15.75" x14ac:dyDescent="0.25">
      <c r="A374" s="3">
        <v>373</v>
      </c>
      <c r="B374" s="3" t="s">
        <v>369</v>
      </c>
      <c r="C374" s="4" t="str">
        <f>IF(MAX(FREQUENCY(1*(MID($B374,{1;2;3;4;5;6;7;8},1)),{0;1;2;3;4;5;6;7;8;9}))&gt;=5,"OK","NO")</f>
        <v>NO</v>
      </c>
    </row>
    <row r="375" spans="1:3" ht="15.75" x14ac:dyDescent="0.25">
      <c r="A375" s="3">
        <v>374</v>
      </c>
      <c r="B375" s="3" t="s">
        <v>370</v>
      </c>
      <c r="C375" s="4" t="str">
        <f>IF(MAX(FREQUENCY(1*(MID($B375,{1;2;3;4;5;6;7;8},1)),{0;1;2;3;4;5;6;7;8;9}))&gt;=5,"OK","NO")</f>
        <v>NO</v>
      </c>
    </row>
    <row r="376" spans="1:3" ht="15.75" x14ac:dyDescent="0.25">
      <c r="A376" s="3">
        <v>375</v>
      </c>
      <c r="B376" s="3" t="s">
        <v>371</v>
      </c>
      <c r="C376" s="4" t="str">
        <f>IF(MAX(FREQUENCY(1*(MID($B376,{1;2;3;4;5;6;7;8},1)),{0;1;2;3;4;5;6;7;8;9}))&gt;=5,"OK","NO")</f>
        <v>NO</v>
      </c>
    </row>
    <row r="377" spans="1:3" ht="15.75" x14ac:dyDescent="0.25">
      <c r="A377" s="3">
        <v>376</v>
      </c>
      <c r="B377" s="3" t="s">
        <v>372</v>
      </c>
      <c r="C377" s="4" t="str">
        <f>IF(MAX(FREQUENCY(1*(MID($B377,{1;2;3;4;5;6;7;8},1)),{0;1;2;3;4;5;6;7;8;9}))&gt;=5,"OK","NO")</f>
        <v>NO</v>
      </c>
    </row>
    <row r="378" spans="1:3" ht="15.75" x14ac:dyDescent="0.25">
      <c r="A378" s="3">
        <v>377</v>
      </c>
      <c r="B378" s="3" t="s">
        <v>373</v>
      </c>
      <c r="C378" s="4" t="str">
        <f>IF(MAX(FREQUENCY(1*(MID($B378,{1;2;3;4;5;6;7;8},1)),{0;1;2;3;4;5;6;7;8;9}))&gt;=5,"OK","NO")</f>
        <v>NO</v>
      </c>
    </row>
    <row r="379" spans="1:3" ht="15.75" x14ac:dyDescent="0.25">
      <c r="A379" s="3">
        <v>378</v>
      </c>
      <c r="B379" s="3" t="s">
        <v>374</v>
      </c>
      <c r="C379" s="4" t="str">
        <f>IF(MAX(FREQUENCY(1*(MID($B379,{1;2;3;4;5;6;7;8},1)),{0;1;2;3;4;5;6;7;8;9}))&gt;=5,"OK","NO")</f>
        <v>NO</v>
      </c>
    </row>
    <row r="380" spans="1:3" ht="15.75" x14ac:dyDescent="0.25">
      <c r="A380" s="3">
        <v>379</v>
      </c>
      <c r="B380" s="3" t="s">
        <v>375</v>
      </c>
      <c r="C380" s="4" t="str">
        <f>IF(MAX(FREQUENCY(1*(MID($B380,{1;2;3;4;5;6;7;8},1)),{0;1;2;3;4;5;6;7;8;9}))&gt;=5,"OK","NO")</f>
        <v>NO</v>
      </c>
    </row>
    <row r="381" spans="1:3" ht="15.75" x14ac:dyDescent="0.25">
      <c r="A381" s="3">
        <v>380</v>
      </c>
      <c r="B381" s="3" t="s">
        <v>376</v>
      </c>
      <c r="C381" s="4" t="str">
        <f>IF(MAX(FREQUENCY(1*(MID($B381,{1;2;3;4;5;6;7;8},1)),{0;1;2;3;4;5;6;7;8;9}))&gt;=5,"OK","NO")</f>
        <v>NO</v>
      </c>
    </row>
    <row r="382" spans="1:3" ht="15.75" x14ac:dyDescent="0.25">
      <c r="A382" s="3">
        <v>381</v>
      </c>
      <c r="B382" s="3" t="s">
        <v>377</v>
      </c>
      <c r="C382" s="4" t="str">
        <f>IF(MAX(FREQUENCY(1*(MID($B382,{1;2;3;4;5;6;7;8},1)),{0;1;2;3;4;5;6;7;8;9}))&gt;=5,"OK","NO")</f>
        <v>NO</v>
      </c>
    </row>
    <row r="383" spans="1:3" ht="15.75" x14ac:dyDescent="0.25">
      <c r="A383" s="3">
        <v>382</v>
      </c>
      <c r="B383" s="3" t="s">
        <v>378</v>
      </c>
      <c r="C383" s="4" t="str">
        <f>IF(MAX(FREQUENCY(1*(MID($B383,{1;2;3;4;5;6;7;8},1)),{0;1;2;3;4;5;6;7;8;9}))&gt;=5,"OK","NO")</f>
        <v>NO</v>
      </c>
    </row>
    <row r="384" spans="1:3" ht="15.75" x14ac:dyDescent="0.25">
      <c r="A384" s="3">
        <v>383</v>
      </c>
      <c r="B384" s="3" t="s">
        <v>379</v>
      </c>
      <c r="C384" s="4" t="str">
        <f>IF(MAX(FREQUENCY(1*(MID($B384,{1;2;3;4;5;6;7;8},1)),{0;1;2;3;4;5;6;7;8;9}))&gt;=5,"OK","NO")</f>
        <v>NO</v>
      </c>
    </row>
    <row r="385" spans="1:3" ht="15.75" x14ac:dyDescent="0.25">
      <c r="A385" s="3">
        <v>384</v>
      </c>
      <c r="B385" s="3" t="s">
        <v>380</v>
      </c>
      <c r="C385" s="4" t="str">
        <f>IF(MAX(FREQUENCY(1*(MID($B385,{1;2;3;4;5;6;7;8},1)),{0;1;2;3;4;5;6;7;8;9}))&gt;=5,"OK","NO")</f>
        <v>NO</v>
      </c>
    </row>
    <row r="386" spans="1:3" ht="15.75" x14ac:dyDescent="0.25">
      <c r="A386" s="3">
        <v>385</v>
      </c>
      <c r="B386" s="3" t="s">
        <v>381</v>
      </c>
      <c r="C386" s="4" t="str">
        <f>IF(MAX(FREQUENCY(1*(MID($B386,{1;2;3;4;5;6;7;8},1)),{0;1;2;3;4;5;6;7;8;9}))&gt;=5,"OK","NO")</f>
        <v>NO</v>
      </c>
    </row>
    <row r="387" spans="1:3" ht="15.75" x14ac:dyDescent="0.25">
      <c r="A387" s="3">
        <v>386</v>
      </c>
      <c r="B387" s="3" t="s">
        <v>382</v>
      </c>
      <c r="C387" s="4" t="str">
        <f>IF(MAX(FREQUENCY(1*(MID($B387,{1;2;3;4;5;6;7;8},1)),{0;1;2;3;4;5;6;7;8;9}))&gt;=5,"OK","NO")</f>
        <v>NO</v>
      </c>
    </row>
    <row r="388" spans="1:3" ht="15.75" x14ac:dyDescent="0.25">
      <c r="A388" s="3">
        <v>387</v>
      </c>
      <c r="B388" s="3" t="s">
        <v>383</v>
      </c>
      <c r="C388" s="4" t="str">
        <f>IF(MAX(FREQUENCY(1*(MID($B388,{1;2;3;4;5;6;7;8},1)),{0;1;2;3;4;5;6;7;8;9}))&gt;=5,"OK","NO")</f>
        <v>NO</v>
      </c>
    </row>
    <row r="389" spans="1:3" ht="15.75" x14ac:dyDescent="0.25">
      <c r="A389" s="3">
        <v>388</v>
      </c>
      <c r="B389" s="3" t="s">
        <v>384</v>
      </c>
      <c r="C389" s="4" t="str">
        <f>IF(MAX(FREQUENCY(1*(MID($B389,{1;2;3;4;5;6;7;8},1)),{0;1;2;3;4;5;6;7;8;9}))&gt;=5,"OK","NO")</f>
        <v>NO</v>
      </c>
    </row>
    <row r="390" spans="1:3" ht="15.75" x14ac:dyDescent="0.25">
      <c r="A390" s="3">
        <v>389</v>
      </c>
      <c r="B390" s="3" t="s">
        <v>385</v>
      </c>
      <c r="C390" s="4" t="str">
        <f>IF(MAX(FREQUENCY(1*(MID($B390,{1;2;3;4;5;6;7;8},1)),{0;1;2;3;4;5;6;7;8;9}))&gt;=5,"OK","NO")</f>
        <v>NO</v>
      </c>
    </row>
    <row r="391" spans="1:3" ht="15.75" x14ac:dyDescent="0.25">
      <c r="A391" s="3">
        <v>390</v>
      </c>
      <c r="B391" s="3" t="s">
        <v>386</v>
      </c>
      <c r="C391" s="4" t="str">
        <f>IF(MAX(FREQUENCY(1*(MID($B391,{1;2;3;4;5;6;7;8},1)),{0;1;2;3;4;5;6;7;8;9}))&gt;=5,"OK","NO")</f>
        <v>NO</v>
      </c>
    </row>
    <row r="392" spans="1:3" ht="15.75" x14ac:dyDescent="0.25">
      <c r="A392" s="3">
        <v>391</v>
      </c>
      <c r="B392" s="3" t="s">
        <v>387</v>
      </c>
      <c r="C392" s="4" t="str">
        <f>IF(MAX(FREQUENCY(1*(MID($B392,{1;2;3;4;5;6;7;8},1)),{0;1;2;3;4;5;6;7;8;9}))&gt;=5,"OK","NO")</f>
        <v>NO</v>
      </c>
    </row>
    <row r="393" spans="1:3" ht="15.75" x14ac:dyDescent="0.25">
      <c r="A393" s="3">
        <v>392</v>
      </c>
      <c r="B393" s="3" t="s">
        <v>388</v>
      </c>
      <c r="C393" s="4" t="str">
        <f>IF(MAX(FREQUENCY(1*(MID($B393,{1;2;3;4;5;6;7;8},1)),{0;1;2;3;4;5;6;7;8;9}))&gt;=5,"OK","NO")</f>
        <v>NO</v>
      </c>
    </row>
    <row r="394" spans="1:3" ht="15.75" x14ac:dyDescent="0.25">
      <c r="A394" s="3">
        <v>393</v>
      </c>
      <c r="B394" s="3" t="s">
        <v>389</v>
      </c>
      <c r="C394" s="4" t="str">
        <f>IF(MAX(FREQUENCY(1*(MID($B394,{1;2;3;4;5;6;7;8},1)),{0;1;2;3;4;5;6;7;8;9}))&gt;=5,"OK","NO")</f>
        <v>NO</v>
      </c>
    </row>
    <row r="395" spans="1:3" ht="15.75" x14ac:dyDescent="0.25">
      <c r="A395" s="3">
        <v>394</v>
      </c>
      <c r="B395" s="3" t="s">
        <v>390</v>
      </c>
      <c r="C395" s="4" t="str">
        <f>IF(MAX(FREQUENCY(1*(MID($B395,{1;2;3;4;5;6;7;8},1)),{0;1;2;3;4;5;6;7;8;9}))&gt;=5,"OK","NO")</f>
        <v>NO</v>
      </c>
    </row>
    <row r="396" spans="1:3" ht="15.75" x14ac:dyDescent="0.25">
      <c r="A396" s="3">
        <v>395</v>
      </c>
      <c r="B396" s="3" t="s">
        <v>391</v>
      </c>
      <c r="C396" s="4" t="str">
        <f>IF(MAX(FREQUENCY(1*(MID($B396,{1;2;3;4;5;6;7;8},1)),{0;1;2;3;4;5;6;7;8;9}))&gt;=5,"OK","NO")</f>
        <v>NO</v>
      </c>
    </row>
    <row r="397" spans="1:3" ht="15.75" x14ac:dyDescent="0.25">
      <c r="A397" s="3">
        <v>396</v>
      </c>
      <c r="B397" s="3" t="s">
        <v>392</v>
      </c>
      <c r="C397" s="4" t="str">
        <f>IF(MAX(FREQUENCY(1*(MID($B397,{1;2;3;4;5;6;7;8},1)),{0;1;2;3;4;5;6;7;8;9}))&gt;=5,"OK","NO")</f>
        <v>NO</v>
      </c>
    </row>
    <row r="398" spans="1:3" ht="15.75" x14ac:dyDescent="0.25">
      <c r="A398" s="3">
        <v>397</v>
      </c>
      <c r="B398" s="3" t="s">
        <v>393</v>
      </c>
      <c r="C398" s="4" t="str">
        <f>IF(MAX(FREQUENCY(1*(MID($B398,{1;2;3;4;5;6;7;8},1)),{0;1;2;3;4;5;6;7;8;9}))&gt;=5,"OK","NO")</f>
        <v>NO</v>
      </c>
    </row>
    <row r="399" spans="1:3" ht="15.75" x14ac:dyDescent="0.25">
      <c r="A399" s="3">
        <v>398</v>
      </c>
      <c r="B399" s="3" t="s">
        <v>394</v>
      </c>
      <c r="C399" s="4" t="str">
        <f>IF(MAX(FREQUENCY(1*(MID($B399,{1;2;3;4;5;6;7;8},1)),{0;1;2;3;4;5;6;7;8;9}))&gt;=5,"OK","NO")</f>
        <v>NO</v>
      </c>
    </row>
    <row r="400" spans="1:3" ht="15.75" x14ac:dyDescent="0.25">
      <c r="A400" s="3">
        <v>399</v>
      </c>
      <c r="B400" s="3" t="s">
        <v>395</v>
      </c>
      <c r="C400" s="4" t="str">
        <f>IF(MAX(FREQUENCY(1*(MID($B400,{1;2;3;4;5;6;7;8},1)),{0;1;2;3;4;5;6;7;8;9}))&gt;=5,"OK","NO")</f>
        <v>NO</v>
      </c>
    </row>
    <row r="401" spans="1:3" ht="15.75" x14ac:dyDescent="0.25">
      <c r="A401" s="3">
        <v>400</v>
      </c>
      <c r="B401" s="3" t="s">
        <v>396</v>
      </c>
      <c r="C401" s="4" t="str">
        <f>IF(MAX(FREQUENCY(1*(MID($B401,{1;2;3;4;5;6;7;8},1)),{0;1;2;3;4;5;6;7;8;9}))&gt;=5,"OK","NO")</f>
        <v>NO</v>
      </c>
    </row>
    <row r="402" spans="1:3" ht="15.75" x14ac:dyDescent="0.25">
      <c r="A402" s="3">
        <v>401</v>
      </c>
      <c r="B402" s="3" t="s">
        <v>397</v>
      </c>
      <c r="C402" s="4" t="str">
        <f>IF(MAX(FREQUENCY(1*(MID($B402,{1;2;3;4;5;6;7;8},1)),{0;1;2;3;4;5;6;7;8;9}))&gt;=5,"OK","NO")</f>
        <v>NO</v>
      </c>
    </row>
    <row r="403" spans="1:3" ht="15.75" x14ac:dyDescent="0.25">
      <c r="A403" s="3">
        <v>402</v>
      </c>
      <c r="B403" s="3" t="s">
        <v>398</v>
      </c>
      <c r="C403" s="4" t="str">
        <f>IF(MAX(FREQUENCY(1*(MID($B403,{1;2;3;4;5;6;7;8},1)),{0;1;2;3;4;5;6;7;8;9}))&gt;=5,"OK","NO")</f>
        <v>NO</v>
      </c>
    </row>
    <row r="404" spans="1:3" ht="15.75" x14ac:dyDescent="0.25">
      <c r="A404" s="3">
        <v>403</v>
      </c>
      <c r="B404" s="3" t="s">
        <v>399</v>
      </c>
      <c r="C404" s="4" t="str">
        <f>IF(MAX(FREQUENCY(1*(MID($B404,{1;2;3;4;5;6;7;8},1)),{0;1;2;3;4;5;6;7;8;9}))&gt;=5,"OK","NO")</f>
        <v>NO</v>
      </c>
    </row>
    <row r="405" spans="1:3" ht="15.75" x14ac:dyDescent="0.25">
      <c r="A405" s="3">
        <v>404</v>
      </c>
      <c r="B405" s="3" t="s">
        <v>400</v>
      </c>
      <c r="C405" s="4" t="str">
        <f>IF(MAX(FREQUENCY(1*(MID($B405,{1;2;3;4;5;6;7;8},1)),{0;1;2;3;4;5;6;7;8;9}))&gt;=5,"OK","NO")</f>
        <v>NO</v>
      </c>
    </row>
    <row r="406" spans="1:3" ht="15.75" x14ac:dyDescent="0.25">
      <c r="A406" s="3">
        <v>405</v>
      </c>
      <c r="B406" s="3" t="s">
        <v>401</v>
      </c>
      <c r="C406" s="4" t="str">
        <f>IF(MAX(FREQUENCY(1*(MID($B406,{1;2;3;4;5;6;7;8},1)),{0;1;2;3;4;5;6;7;8;9}))&gt;=5,"OK","NO")</f>
        <v>NO</v>
      </c>
    </row>
    <row r="407" spans="1:3" ht="15.75" x14ac:dyDescent="0.25">
      <c r="A407" s="3">
        <v>406</v>
      </c>
      <c r="B407" s="3" t="s">
        <v>402</v>
      </c>
      <c r="C407" s="4" t="str">
        <f>IF(MAX(FREQUENCY(1*(MID($B407,{1;2;3;4;5;6;7;8},1)),{0;1;2;3;4;5;6;7;8;9}))&gt;=5,"OK","NO")</f>
        <v>NO</v>
      </c>
    </row>
    <row r="408" spans="1:3" ht="15.75" x14ac:dyDescent="0.25">
      <c r="A408" s="3">
        <v>407</v>
      </c>
      <c r="B408" s="3" t="s">
        <v>403</v>
      </c>
      <c r="C408" s="4" t="str">
        <f>IF(MAX(FREQUENCY(1*(MID($B408,{1;2;3;4;5;6;7;8},1)),{0;1;2;3;4;5;6;7;8;9}))&gt;=5,"OK","NO")</f>
        <v>NO</v>
      </c>
    </row>
    <row r="409" spans="1:3" ht="15.75" x14ac:dyDescent="0.25">
      <c r="A409" s="3">
        <v>408</v>
      </c>
      <c r="B409" s="3" t="s">
        <v>404</v>
      </c>
      <c r="C409" s="4" t="str">
        <f>IF(MAX(FREQUENCY(1*(MID($B409,{1;2;3;4;5;6;7;8},1)),{0;1;2;3;4;5;6;7;8;9}))&gt;=5,"OK","NO")</f>
        <v>NO</v>
      </c>
    </row>
    <row r="410" spans="1:3" ht="15.75" x14ac:dyDescent="0.25">
      <c r="A410" s="3">
        <v>409</v>
      </c>
      <c r="B410" s="3" t="s">
        <v>405</v>
      </c>
      <c r="C410" s="4" t="str">
        <f>IF(MAX(FREQUENCY(1*(MID($B410,{1;2;3;4;5;6;7;8},1)),{0;1;2;3;4;5;6;7;8;9}))&gt;=5,"OK","NO")</f>
        <v>NO</v>
      </c>
    </row>
    <row r="411" spans="1:3" ht="15.75" x14ac:dyDescent="0.25">
      <c r="A411" s="3">
        <v>410</v>
      </c>
      <c r="B411" s="3" t="s">
        <v>406</v>
      </c>
      <c r="C411" s="4" t="str">
        <f>IF(MAX(FREQUENCY(1*(MID($B411,{1;2;3;4;5;6;7;8},1)),{0;1;2;3;4;5;6;7;8;9}))&gt;=5,"OK","NO")</f>
        <v>NO</v>
      </c>
    </row>
    <row r="412" spans="1:3" ht="15.75" x14ac:dyDescent="0.25">
      <c r="A412" s="3">
        <v>411</v>
      </c>
      <c r="B412" s="3" t="s">
        <v>407</v>
      </c>
      <c r="C412" s="4" t="str">
        <f>IF(MAX(FREQUENCY(1*(MID($B412,{1;2;3;4;5;6;7;8},1)),{0;1;2;3;4;5;6;7;8;9}))&gt;=5,"OK","NO")</f>
        <v>NO</v>
      </c>
    </row>
    <row r="413" spans="1:3" ht="15.75" x14ac:dyDescent="0.25">
      <c r="A413" s="3">
        <v>412</v>
      </c>
      <c r="B413" s="3" t="s">
        <v>408</v>
      </c>
      <c r="C413" s="4" t="str">
        <f>IF(MAX(FREQUENCY(1*(MID($B413,{1;2;3;4;5;6;7;8},1)),{0;1;2;3;4;5;6;7;8;9}))&gt;=5,"OK","NO")</f>
        <v>NO</v>
      </c>
    </row>
    <row r="414" spans="1:3" ht="15.75" x14ac:dyDescent="0.25">
      <c r="A414" s="3">
        <v>413</v>
      </c>
      <c r="B414" s="3" t="s">
        <v>409</v>
      </c>
      <c r="C414" s="4" t="str">
        <f>IF(MAX(FREQUENCY(1*(MID($B414,{1;2;3;4;5;6;7;8},1)),{0;1;2;3;4;5;6;7;8;9}))&gt;=5,"OK","NO")</f>
        <v>NO</v>
      </c>
    </row>
    <row r="415" spans="1:3" ht="15.75" x14ac:dyDescent="0.25">
      <c r="A415" s="3">
        <v>414</v>
      </c>
      <c r="B415" s="3" t="s">
        <v>410</v>
      </c>
      <c r="C415" s="4" t="str">
        <f>IF(MAX(FREQUENCY(1*(MID($B415,{1;2;3;4;5;6;7;8},1)),{0;1;2;3;4;5;6;7;8;9}))&gt;=5,"OK","NO")</f>
        <v>NO</v>
      </c>
    </row>
    <row r="416" spans="1:3" ht="15.75" x14ac:dyDescent="0.25">
      <c r="A416" s="3">
        <v>415</v>
      </c>
      <c r="B416" s="3" t="s">
        <v>411</v>
      </c>
      <c r="C416" s="4" t="str">
        <f>IF(MAX(FREQUENCY(1*(MID($B416,{1;2;3;4;5;6;7;8},1)),{0;1;2;3;4;5;6;7;8;9}))&gt;=5,"OK","NO")</f>
        <v>NO</v>
      </c>
    </row>
    <row r="417" spans="1:3" ht="15.75" x14ac:dyDescent="0.25">
      <c r="A417" s="3">
        <v>416</v>
      </c>
      <c r="B417" s="3" t="s">
        <v>412</v>
      </c>
      <c r="C417" s="4" t="str">
        <f>IF(MAX(FREQUENCY(1*(MID($B417,{1;2;3;4;5;6;7;8},1)),{0;1;2;3;4;5;6;7;8;9}))&gt;=5,"OK","NO")</f>
        <v>NO</v>
      </c>
    </row>
    <row r="418" spans="1:3" ht="15.75" x14ac:dyDescent="0.25">
      <c r="A418" s="3">
        <v>417</v>
      </c>
      <c r="B418" s="3" t="s">
        <v>413</v>
      </c>
      <c r="C418" s="4" t="str">
        <f>IF(MAX(FREQUENCY(1*(MID($B418,{1;2;3;4;5;6;7;8},1)),{0;1;2;3;4;5;6;7;8;9}))&gt;=5,"OK","NO")</f>
        <v>NO</v>
      </c>
    </row>
    <row r="419" spans="1:3" ht="15.75" x14ac:dyDescent="0.25">
      <c r="A419" s="3">
        <v>418</v>
      </c>
      <c r="B419" s="3" t="s">
        <v>414</v>
      </c>
      <c r="C419" s="4" t="str">
        <f>IF(MAX(FREQUENCY(1*(MID($B419,{1;2;3;4;5;6;7;8},1)),{0;1;2;3;4;5;6;7;8;9}))&gt;=5,"OK","NO")</f>
        <v>NO</v>
      </c>
    </row>
    <row r="420" spans="1:3" ht="15.75" x14ac:dyDescent="0.25">
      <c r="A420" s="3">
        <v>419</v>
      </c>
      <c r="B420" s="3" t="s">
        <v>415</v>
      </c>
      <c r="C420" s="4" t="str">
        <f>IF(MAX(FREQUENCY(1*(MID($B420,{1;2;3;4;5;6;7;8},1)),{0;1;2;3;4;5;6;7;8;9}))&gt;=5,"OK","NO")</f>
        <v>NO</v>
      </c>
    </row>
    <row r="421" spans="1:3" ht="15.75" x14ac:dyDescent="0.25">
      <c r="A421" s="3">
        <v>420</v>
      </c>
      <c r="B421" s="3" t="s">
        <v>416</v>
      </c>
      <c r="C421" s="4" t="str">
        <f>IF(MAX(FREQUENCY(1*(MID($B421,{1;2;3;4;5;6;7;8},1)),{0;1;2;3;4;5;6;7;8;9}))&gt;=5,"OK","NO")</f>
        <v>NO</v>
      </c>
    </row>
    <row r="422" spans="1:3" ht="15.75" x14ac:dyDescent="0.25">
      <c r="A422" s="3">
        <v>421</v>
      </c>
      <c r="B422" s="3" t="s">
        <v>417</v>
      </c>
      <c r="C422" s="4" t="str">
        <f>IF(MAX(FREQUENCY(1*(MID($B422,{1;2;3;4;5;6;7;8},1)),{0;1;2;3;4;5;6;7;8;9}))&gt;=5,"OK","NO")</f>
        <v>NO</v>
      </c>
    </row>
    <row r="423" spans="1:3" ht="15.75" x14ac:dyDescent="0.25">
      <c r="A423" s="3">
        <v>422</v>
      </c>
      <c r="B423" s="3" t="s">
        <v>418</v>
      </c>
      <c r="C423" s="4" t="str">
        <f>IF(MAX(FREQUENCY(1*(MID($B423,{1;2;3;4;5;6;7;8},1)),{0;1;2;3;4;5;6;7;8;9}))&gt;=5,"OK","NO")</f>
        <v>NO</v>
      </c>
    </row>
    <row r="424" spans="1:3" ht="15.75" x14ac:dyDescent="0.25">
      <c r="A424" s="3">
        <v>423</v>
      </c>
      <c r="B424" s="3" t="s">
        <v>419</v>
      </c>
      <c r="C424" s="4" t="str">
        <f>IF(MAX(FREQUENCY(1*(MID($B424,{1;2;3;4;5;6;7;8},1)),{0;1;2;3;4;5;6;7;8;9}))&gt;=5,"OK","NO")</f>
        <v>NO</v>
      </c>
    </row>
    <row r="425" spans="1:3" ht="15.75" x14ac:dyDescent="0.25">
      <c r="A425" s="3">
        <v>424</v>
      </c>
      <c r="B425" s="3" t="s">
        <v>420</v>
      </c>
      <c r="C425" s="4" t="str">
        <f>IF(MAX(FREQUENCY(1*(MID($B425,{1;2;3;4;5;6;7;8},1)),{0;1;2;3;4;5;6;7;8;9}))&gt;=5,"OK","NO")</f>
        <v>NO</v>
      </c>
    </row>
    <row r="426" spans="1:3" ht="15.75" x14ac:dyDescent="0.25">
      <c r="A426" s="3">
        <v>425</v>
      </c>
      <c r="B426" s="3" t="s">
        <v>421</v>
      </c>
      <c r="C426" s="4" t="str">
        <f>IF(MAX(FREQUENCY(1*(MID($B426,{1;2;3;4;5;6;7;8},1)),{0;1;2;3;4;5;6;7;8;9}))&gt;=5,"OK","NO")</f>
        <v>NO</v>
      </c>
    </row>
    <row r="427" spans="1:3" ht="15.75" x14ac:dyDescent="0.25">
      <c r="A427" s="3">
        <v>426</v>
      </c>
      <c r="B427" s="3" t="s">
        <v>422</v>
      </c>
      <c r="C427" s="4" t="str">
        <f>IF(MAX(FREQUENCY(1*(MID($B427,{1;2;3;4;5;6;7;8},1)),{0;1;2;3;4;5;6;7;8;9}))&gt;=5,"OK","NO")</f>
        <v>NO</v>
      </c>
    </row>
    <row r="428" spans="1:3" ht="15.75" x14ac:dyDescent="0.25">
      <c r="A428" s="3">
        <v>427</v>
      </c>
      <c r="B428" s="3" t="s">
        <v>423</v>
      </c>
      <c r="C428" s="4" t="str">
        <f>IF(MAX(FREQUENCY(1*(MID($B428,{1;2;3;4;5;6;7;8},1)),{0;1;2;3;4;5;6;7;8;9}))&gt;=5,"OK","NO")</f>
        <v>NO</v>
      </c>
    </row>
    <row r="429" spans="1:3" ht="15.75" x14ac:dyDescent="0.25">
      <c r="A429" s="3">
        <v>428</v>
      </c>
      <c r="B429" s="3" t="s">
        <v>424</v>
      </c>
      <c r="C429" s="4" t="str">
        <f>IF(MAX(FREQUENCY(1*(MID($B429,{1;2;3;4;5;6;7;8},1)),{0;1;2;3;4;5;6;7;8;9}))&gt;=5,"OK","NO")</f>
        <v>NO</v>
      </c>
    </row>
    <row r="430" spans="1:3" ht="15.75" x14ac:dyDescent="0.25">
      <c r="A430" s="3">
        <v>429</v>
      </c>
      <c r="B430" s="3" t="s">
        <v>425</v>
      </c>
      <c r="C430" s="4" t="str">
        <f>IF(MAX(FREQUENCY(1*(MID($B430,{1;2;3;4;5;6;7;8},1)),{0;1;2;3;4;5;6;7;8;9}))&gt;=5,"OK","NO")</f>
        <v>NO</v>
      </c>
    </row>
    <row r="431" spans="1:3" ht="15.75" x14ac:dyDescent="0.25">
      <c r="A431" s="3">
        <v>430</v>
      </c>
      <c r="B431" s="3" t="s">
        <v>426</v>
      </c>
      <c r="C431" s="4" t="str">
        <f>IF(MAX(FREQUENCY(1*(MID($B431,{1;2;3;4;5;6;7;8},1)),{0;1;2;3;4;5;6;7;8;9}))&gt;=5,"OK","NO")</f>
        <v>NO</v>
      </c>
    </row>
    <row r="432" spans="1:3" ht="15.75" x14ac:dyDescent="0.25">
      <c r="A432" s="3">
        <v>431</v>
      </c>
      <c r="B432" s="3" t="s">
        <v>427</v>
      </c>
      <c r="C432" s="4" t="str">
        <f>IF(MAX(FREQUENCY(1*(MID($B432,{1;2;3;4;5;6;7;8},1)),{0;1;2;3;4;5;6;7;8;9}))&gt;=5,"OK","NO")</f>
        <v>NO</v>
      </c>
    </row>
    <row r="433" spans="1:3" ht="15.75" x14ac:dyDescent="0.25">
      <c r="A433" s="3">
        <v>432</v>
      </c>
      <c r="B433" s="3" t="s">
        <v>428</v>
      </c>
      <c r="C433" s="4" t="str">
        <f>IF(MAX(FREQUENCY(1*(MID($B433,{1;2;3;4;5;6;7;8},1)),{0;1;2;3;4;5;6;7;8;9}))&gt;=5,"OK","NO")</f>
        <v>NO</v>
      </c>
    </row>
    <row r="434" spans="1:3" ht="15.75" x14ac:dyDescent="0.25">
      <c r="A434" s="3">
        <v>433</v>
      </c>
      <c r="B434" s="3" t="s">
        <v>429</v>
      </c>
      <c r="C434" s="4" t="str">
        <f>IF(MAX(FREQUENCY(1*(MID($B434,{1;2;3;4;5;6;7;8},1)),{0;1;2;3;4;5;6;7;8;9}))&gt;=5,"OK","NO")</f>
        <v>NO</v>
      </c>
    </row>
    <row r="435" spans="1:3" ht="15.75" x14ac:dyDescent="0.25">
      <c r="A435" s="3">
        <v>434</v>
      </c>
      <c r="B435" s="3" t="s">
        <v>430</v>
      </c>
      <c r="C435" s="4" t="str">
        <f>IF(MAX(FREQUENCY(1*(MID($B435,{1;2;3;4;5;6;7;8},1)),{0;1;2;3;4;5;6;7;8;9}))&gt;=5,"OK","NO")</f>
        <v>NO</v>
      </c>
    </row>
    <row r="436" spans="1:3" ht="15.75" x14ac:dyDescent="0.25">
      <c r="A436" s="3">
        <v>435</v>
      </c>
      <c r="B436" s="3" t="s">
        <v>431</v>
      </c>
      <c r="C436" s="4" t="str">
        <f>IF(MAX(FREQUENCY(1*(MID($B436,{1;2;3;4;5;6;7;8},1)),{0;1;2;3;4;5;6;7;8;9}))&gt;=5,"OK","NO")</f>
        <v>NO</v>
      </c>
    </row>
    <row r="437" spans="1:3" ht="15.75" x14ac:dyDescent="0.25">
      <c r="A437" s="3">
        <v>436</v>
      </c>
      <c r="B437" s="3" t="s">
        <v>432</v>
      </c>
      <c r="C437" s="4" t="str">
        <f>IF(MAX(FREQUENCY(1*(MID($B437,{1;2;3;4;5;6;7;8},1)),{0;1;2;3;4;5;6;7;8;9}))&gt;=5,"OK","NO")</f>
        <v>NO</v>
      </c>
    </row>
    <row r="438" spans="1:3" ht="15.75" x14ac:dyDescent="0.25">
      <c r="A438" s="3">
        <v>437</v>
      </c>
      <c r="B438" s="3" t="s">
        <v>433</v>
      </c>
      <c r="C438" s="4" t="str">
        <f>IF(MAX(FREQUENCY(1*(MID($B438,{1;2;3;4;5;6;7;8},1)),{0;1;2;3;4;5;6;7;8;9}))&gt;=5,"OK","NO")</f>
        <v>NO</v>
      </c>
    </row>
    <row r="439" spans="1:3" ht="15.75" x14ac:dyDescent="0.25">
      <c r="A439" s="3">
        <v>438</v>
      </c>
      <c r="B439" s="3" t="s">
        <v>434</v>
      </c>
      <c r="C439" s="4" t="str">
        <f>IF(MAX(FREQUENCY(1*(MID($B439,{1;2;3;4;5;6;7;8},1)),{0;1;2;3;4;5;6;7;8;9}))&gt;=5,"OK","NO")</f>
        <v>NO</v>
      </c>
    </row>
    <row r="440" spans="1:3" ht="15.75" x14ac:dyDescent="0.25">
      <c r="A440" s="3">
        <v>439</v>
      </c>
      <c r="B440" s="3" t="s">
        <v>435</v>
      </c>
      <c r="C440" s="4" t="str">
        <f>IF(MAX(FREQUENCY(1*(MID($B440,{1;2;3;4;5;6;7;8},1)),{0;1;2;3;4;5;6;7;8;9}))&gt;=5,"OK","NO")</f>
        <v>NO</v>
      </c>
    </row>
    <row r="441" spans="1:3" ht="15.75" x14ac:dyDescent="0.25">
      <c r="A441" s="3">
        <v>440</v>
      </c>
      <c r="B441" s="3" t="s">
        <v>436</v>
      </c>
      <c r="C441" s="4" t="str">
        <f>IF(MAX(FREQUENCY(1*(MID($B441,{1;2;3;4;5;6;7;8},1)),{0;1;2;3;4;5;6;7;8;9}))&gt;=5,"OK","NO")</f>
        <v>NO</v>
      </c>
    </row>
    <row r="442" spans="1:3" ht="15.75" x14ac:dyDescent="0.25">
      <c r="A442" s="3">
        <v>441</v>
      </c>
      <c r="B442" s="3" t="s">
        <v>437</v>
      </c>
      <c r="C442" s="4" t="str">
        <f>IF(MAX(FREQUENCY(1*(MID($B442,{1;2;3;4;5;6;7;8},1)),{0;1;2;3;4;5;6;7;8;9}))&gt;=5,"OK","NO")</f>
        <v>NO</v>
      </c>
    </row>
    <row r="443" spans="1:3" ht="15.75" x14ac:dyDescent="0.25">
      <c r="A443" s="3">
        <v>442</v>
      </c>
      <c r="B443" s="3" t="s">
        <v>438</v>
      </c>
      <c r="C443" s="4" t="str">
        <f>IF(MAX(FREQUENCY(1*(MID($B443,{1;2;3;4;5;6;7;8},1)),{0;1;2;3;4;5;6;7;8;9}))&gt;=5,"OK","NO")</f>
        <v>NO</v>
      </c>
    </row>
    <row r="444" spans="1:3" ht="15.75" x14ac:dyDescent="0.25">
      <c r="A444" s="3">
        <v>443</v>
      </c>
      <c r="B444" s="3" t="s">
        <v>439</v>
      </c>
      <c r="C444" s="4" t="str">
        <f>IF(MAX(FREQUENCY(1*(MID($B444,{1;2;3;4;5;6;7;8},1)),{0;1;2;3;4;5;6;7;8;9}))&gt;=5,"OK","NO")</f>
        <v>NO</v>
      </c>
    </row>
    <row r="445" spans="1:3" ht="15.75" x14ac:dyDescent="0.25">
      <c r="A445" s="3">
        <v>444</v>
      </c>
      <c r="B445" s="3" t="s">
        <v>440</v>
      </c>
      <c r="C445" s="4" t="str">
        <f>IF(MAX(FREQUENCY(1*(MID($B445,{1;2;3;4;5;6;7;8},1)),{0;1;2;3;4;5;6;7;8;9}))&gt;=5,"OK","NO")</f>
        <v>NO</v>
      </c>
    </row>
    <row r="446" spans="1:3" ht="15.75" x14ac:dyDescent="0.25">
      <c r="A446" s="3">
        <v>445</v>
      </c>
      <c r="B446" s="3" t="s">
        <v>441</v>
      </c>
      <c r="C446" s="4" t="str">
        <f>IF(MAX(FREQUENCY(1*(MID($B446,{1;2;3;4;5;6;7;8},1)),{0;1;2;3;4;5;6;7;8;9}))&gt;=5,"OK","NO")</f>
        <v>NO</v>
      </c>
    </row>
    <row r="447" spans="1:3" ht="15.75" x14ac:dyDescent="0.25">
      <c r="A447" s="3">
        <v>446</v>
      </c>
      <c r="B447" s="3" t="s">
        <v>442</v>
      </c>
      <c r="C447" s="4" t="str">
        <f>IF(MAX(FREQUENCY(1*(MID($B447,{1;2;3;4;5;6;7;8},1)),{0;1;2;3;4;5;6;7;8;9}))&gt;=5,"OK","NO")</f>
        <v>NO</v>
      </c>
    </row>
    <row r="448" spans="1:3" ht="15.75" x14ac:dyDescent="0.25">
      <c r="A448" s="3">
        <v>447</v>
      </c>
      <c r="B448" s="3" t="s">
        <v>443</v>
      </c>
      <c r="C448" s="4" t="str">
        <f>IF(MAX(FREQUENCY(1*(MID($B448,{1;2;3;4;5;6;7;8},1)),{0;1;2;3;4;5;6;7;8;9}))&gt;=5,"OK","NO")</f>
        <v>NO</v>
      </c>
    </row>
    <row r="449" spans="1:3" ht="15.75" x14ac:dyDescent="0.25">
      <c r="A449" s="3">
        <v>448</v>
      </c>
      <c r="B449" s="3" t="s">
        <v>444</v>
      </c>
      <c r="C449" s="4" t="str">
        <f>IF(MAX(FREQUENCY(1*(MID($B449,{1;2;3;4;5;6;7;8},1)),{0;1;2;3;4;5;6;7;8;9}))&gt;=5,"OK","NO")</f>
        <v>NO</v>
      </c>
    </row>
    <row r="450" spans="1:3" ht="15.75" x14ac:dyDescent="0.25">
      <c r="A450" s="3">
        <v>449</v>
      </c>
      <c r="B450" s="3" t="s">
        <v>445</v>
      </c>
      <c r="C450" s="4" t="str">
        <f>IF(MAX(FREQUENCY(1*(MID($B450,{1;2;3;4;5;6;7;8},1)),{0;1;2;3;4;5;6;7;8;9}))&gt;=5,"OK","NO")</f>
        <v>NO</v>
      </c>
    </row>
    <row r="451" spans="1:3" ht="15.75" x14ac:dyDescent="0.25">
      <c r="A451" s="3">
        <v>450</v>
      </c>
      <c r="B451" s="3" t="s">
        <v>446</v>
      </c>
      <c r="C451" s="4" t="str">
        <f>IF(MAX(FREQUENCY(1*(MID($B451,{1;2;3;4;5;6;7;8},1)),{0;1;2;3;4;5;6;7;8;9}))&gt;=5,"OK","NO")</f>
        <v>NO</v>
      </c>
    </row>
    <row r="452" spans="1:3" ht="15.75" x14ac:dyDescent="0.25">
      <c r="A452" s="3">
        <v>451</v>
      </c>
      <c r="B452" s="3" t="s">
        <v>447</v>
      </c>
      <c r="C452" s="4" t="str">
        <f>IF(MAX(FREQUENCY(1*(MID($B452,{1;2;3;4;5;6;7;8},1)),{0;1;2;3;4;5;6;7;8;9}))&gt;=5,"OK","NO")</f>
        <v>NO</v>
      </c>
    </row>
    <row r="453" spans="1:3" ht="15.75" x14ac:dyDescent="0.25">
      <c r="A453" s="3">
        <v>452</v>
      </c>
      <c r="B453" s="3" t="s">
        <v>448</v>
      </c>
      <c r="C453" s="4" t="str">
        <f>IF(MAX(FREQUENCY(1*(MID($B453,{1;2;3;4;5;6;7;8},1)),{0;1;2;3;4;5;6;7;8;9}))&gt;=5,"OK","NO")</f>
        <v>NO</v>
      </c>
    </row>
    <row r="454" spans="1:3" ht="15.75" x14ac:dyDescent="0.25">
      <c r="A454" s="3">
        <v>453</v>
      </c>
      <c r="B454" s="3" t="s">
        <v>449</v>
      </c>
      <c r="C454" s="4" t="str">
        <f>IF(MAX(FREQUENCY(1*(MID($B454,{1;2;3;4;5;6;7;8},1)),{0;1;2;3;4;5;6;7;8;9}))&gt;=5,"OK","NO")</f>
        <v>NO</v>
      </c>
    </row>
    <row r="455" spans="1:3" ht="15.75" x14ac:dyDescent="0.25">
      <c r="A455" s="3">
        <v>454</v>
      </c>
      <c r="B455" s="3" t="s">
        <v>450</v>
      </c>
      <c r="C455" s="4" t="str">
        <f>IF(MAX(FREQUENCY(1*(MID($B455,{1;2;3;4;5;6;7;8},1)),{0;1;2;3;4;5;6;7;8;9}))&gt;=5,"OK","NO")</f>
        <v>NO</v>
      </c>
    </row>
    <row r="456" spans="1:3" ht="15.75" x14ac:dyDescent="0.25">
      <c r="A456" s="3">
        <v>455</v>
      </c>
      <c r="B456" s="3" t="s">
        <v>451</v>
      </c>
      <c r="C456" s="4" t="str">
        <f>IF(MAX(FREQUENCY(1*(MID($B456,{1;2;3;4;5;6;7;8},1)),{0;1;2;3;4;5;6;7;8;9}))&gt;=5,"OK","NO")</f>
        <v>NO</v>
      </c>
    </row>
    <row r="457" spans="1:3" ht="15.75" x14ac:dyDescent="0.25">
      <c r="A457" s="3">
        <v>456</v>
      </c>
      <c r="B457" s="3" t="s">
        <v>452</v>
      </c>
      <c r="C457" s="4" t="str">
        <f>IF(MAX(FREQUENCY(1*(MID($B457,{1;2;3;4;5;6;7;8},1)),{0;1;2;3;4;5;6;7;8;9}))&gt;=5,"OK","NO")</f>
        <v>NO</v>
      </c>
    </row>
    <row r="458" spans="1:3" ht="15.75" x14ac:dyDescent="0.25">
      <c r="A458" s="3">
        <v>457</v>
      </c>
      <c r="B458" s="3" t="s">
        <v>453</v>
      </c>
      <c r="C458" s="4" t="str">
        <f>IF(MAX(FREQUENCY(1*(MID($B458,{1;2;3;4;5;6;7;8},1)),{0;1;2;3;4;5;6;7;8;9}))&gt;=5,"OK","NO")</f>
        <v>NO</v>
      </c>
    </row>
    <row r="459" spans="1:3" ht="15.75" x14ac:dyDescent="0.25">
      <c r="A459" s="3">
        <v>458</v>
      </c>
      <c r="B459" s="3" t="s">
        <v>454</v>
      </c>
      <c r="C459" s="4" t="str">
        <f>IF(MAX(FREQUENCY(1*(MID($B459,{1;2;3;4;5;6;7;8},1)),{0;1;2;3;4;5;6;7;8;9}))&gt;=5,"OK","NO")</f>
        <v>NO</v>
      </c>
    </row>
    <row r="460" spans="1:3" ht="15.75" x14ac:dyDescent="0.25">
      <c r="A460" s="3">
        <v>459</v>
      </c>
      <c r="B460" s="3" t="s">
        <v>455</v>
      </c>
      <c r="C460" s="4" t="str">
        <f>IF(MAX(FREQUENCY(1*(MID($B460,{1;2;3;4;5;6;7;8},1)),{0;1;2;3;4;5;6;7;8;9}))&gt;=5,"OK","NO")</f>
        <v>NO</v>
      </c>
    </row>
    <row r="461" spans="1:3" ht="15.75" x14ac:dyDescent="0.25">
      <c r="A461" s="3">
        <v>460</v>
      </c>
      <c r="B461" s="3" t="s">
        <v>456</v>
      </c>
      <c r="C461" s="4" t="str">
        <f>IF(MAX(FREQUENCY(1*(MID($B461,{1;2;3;4;5;6;7;8},1)),{0;1;2;3;4;5;6;7;8;9}))&gt;=5,"OK","NO")</f>
        <v>NO</v>
      </c>
    </row>
    <row r="462" spans="1:3" ht="15.75" x14ac:dyDescent="0.25">
      <c r="A462" s="3">
        <v>461</v>
      </c>
      <c r="B462" s="3" t="s">
        <v>457</v>
      </c>
      <c r="C462" s="4" t="str">
        <f>IF(MAX(FREQUENCY(1*(MID($B462,{1;2;3;4;5;6;7;8},1)),{0;1;2;3;4;5;6;7;8;9}))&gt;=5,"OK","NO")</f>
        <v>NO</v>
      </c>
    </row>
    <row r="463" spans="1:3" ht="15.75" x14ac:dyDescent="0.25">
      <c r="A463" s="3">
        <v>462</v>
      </c>
      <c r="B463" s="3" t="s">
        <v>458</v>
      </c>
      <c r="C463" s="4" t="str">
        <f>IF(MAX(FREQUENCY(1*(MID($B463,{1;2;3;4;5;6;7;8},1)),{0;1;2;3;4;5;6;7;8;9}))&gt;=5,"OK","NO")</f>
        <v>NO</v>
      </c>
    </row>
    <row r="464" spans="1:3" ht="15.75" x14ac:dyDescent="0.25">
      <c r="A464" s="3">
        <v>463</v>
      </c>
      <c r="B464" s="3" t="s">
        <v>459</v>
      </c>
      <c r="C464" s="4" t="str">
        <f>IF(MAX(FREQUENCY(1*(MID($B464,{1;2;3;4;5;6;7;8},1)),{0;1;2;3;4;5;6;7;8;9}))&gt;=5,"OK","NO")</f>
        <v>NO</v>
      </c>
    </row>
    <row r="465" spans="1:3" ht="15.75" x14ac:dyDescent="0.25">
      <c r="A465" s="3">
        <v>464</v>
      </c>
      <c r="B465" s="3" t="s">
        <v>460</v>
      </c>
      <c r="C465" s="4" t="str">
        <f>IF(MAX(FREQUENCY(1*(MID($B465,{1;2;3;4;5;6;7;8},1)),{0;1;2;3;4;5;6;7;8;9}))&gt;=5,"OK","NO")</f>
        <v>NO</v>
      </c>
    </row>
    <row r="466" spans="1:3" ht="15.75" x14ac:dyDescent="0.25">
      <c r="A466" s="3">
        <v>465</v>
      </c>
      <c r="B466" s="3" t="s">
        <v>461</v>
      </c>
      <c r="C466" s="4" t="str">
        <f>IF(MAX(FREQUENCY(1*(MID($B466,{1;2;3;4;5;6;7;8},1)),{0;1;2;3;4;5;6;7;8;9}))&gt;=5,"OK","NO")</f>
        <v>NO</v>
      </c>
    </row>
    <row r="467" spans="1:3" ht="15.75" x14ac:dyDescent="0.25">
      <c r="A467" s="3">
        <v>466</v>
      </c>
      <c r="B467" s="3" t="s">
        <v>462</v>
      </c>
      <c r="C467" s="4" t="str">
        <f>IF(MAX(FREQUENCY(1*(MID($B467,{1;2;3;4;5;6;7;8},1)),{0;1;2;3;4;5;6;7;8;9}))&gt;=5,"OK","NO")</f>
        <v>NO</v>
      </c>
    </row>
    <row r="468" spans="1:3" ht="15.75" x14ac:dyDescent="0.25">
      <c r="A468" s="3">
        <v>467</v>
      </c>
      <c r="B468" s="3" t="s">
        <v>463</v>
      </c>
      <c r="C468" s="4" t="str">
        <f>IF(MAX(FREQUENCY(1*(MID($B468,{1;2;3;4;5;6;7;8},1)),{0;1;2;3;4;5;6;7;8;9}))&gt;=5,"OK","NO")</f>
        <v>NO</v>
      </c>
    </row>
    <row r="469" spans="1:3" ht="15.75" x14ac:dyDescent="0.25">
      <c r="A469" s="3">
        <v>468</v>
      </c>
      <c r="B469" s="3" t="s">
        <v>464</v>
      </c>
      <c r="C469" s="4" t="str">
        <f>IF(MAX(FREQUENCY(1*(MID($B469,{1;2;3;4;5;6;7;8},1)),{0;1;2;3;4;5;6;7;8;9}))&gt;=5,"OK","NO")</f>
        <v>NO</v>
      </c>
    </row>
    <row r="470" spans="1:3" ht="15.75" x14ac:dyDescent="0.25">
      <c r="A470" s="3">
        <v>469</v>
      </c>
      <c r="B470" s="3" t="s">
        <v>465</v>
      </c>
      <c r="C470" s="4" t="str">
        <f>IF(MAX(FREQUENCY(1*(MID($B470,{1;2;3;4;5;6;7;8},1)),{0;1;2;3;4;5;6;7;8;9}))&gt;=5,"OK","NO")</f>
        <v>NO</v>
      </c>
    </row>
    <row r="471" spans="1:3" ht="15.75" x14ac:dyDescent="0.25">
      <c r="A471" s="3">
        <v>470</v>
      </c>
      <c r="B471" s="3" t="s">
        <v>466</v>
      </c>
      <c r="C471" s="4" t="str">
        <f>IF(MAX(FREQUENCY(1*(MID($B471,{1;2;3;4;5;6;7;8},1)),{0;1;2;3;4;5;6;7;8;9}))&gt;=5,"OK","NO")</f>
        <v>NO</v>
      </c>
    </row>
    <row r="472" spans="1:3" ht="15.75" x14ac:dyDescent="0.25">
      <c r="A472" s="3">
        <v>471</v>
      </c>
      <c r="B472" s="3" t="s">
        <v>467</v>
      </c>
      <c r="C472" s="4" t="str">
        <f>IF(MAX(FREQUENCY(1*(MID($B472,{1;2;3;4;5;6;7;8},1)),{0;1;2;3;4;5;6;7;8;9}))&gt;=5,"OK","NO")</f>
        <v>NO</v>
      </c>
    </row>
    <row r="473" spans="1:3" ht="15.75" x14ac:dyDescent="0.25">
      <c r="A473" s="3">
        <v>472</v>
      </c>
      <c r="B473" s="3" t="s">
        <v>468</v>
      </c>
      <c r="C473" s="4" t="str">
        <f>IF(MAX(FREQUENCY(1*(MID($B473,{1;2;3;4;5;6;7;8},1)),{0;1;2;3;4;5;6;7;8;9}))&gt;=5,"OK","NO")</f>
        <v>NO</v>
      </c>
    </row>
    <row r="474" spans="1:3" ht="15.75" x14ac:dyDescent="0.25">
      <c r="A474" s="3">
        <v>473</v>
      </c>
      <c r="B474" s="3" t="s">
        <v>469</v>
      </c>
      <c r="C474" s="4" t="str">
        <f>IF(MAX(FREQUENCY(1*(MID($B474,{1;2;3;4;5;6;7;8},1)),{0;1;2;3;4;5;6;7;8;9}))&gt;=5,"OK","NO")</f>
        <v>NO</v>
      </c>
    </row>
    <row r="475" spans="1:3" ht="15.75" x14ac:dyDescent="0.25">
      <c r="A475" s="3">
        <v>474</v>
      </c>
      <c r="B475" s="3" t="s">
        <v>470</v>
      </c>
      <c r="C475" s="4" t="str">
        <f>IF(MAX(FREQUENCY(1*(MID($B475,{1;2;3;4;5;6;7;8},1)),{0;1;2;3;4;5;6;7;8;9}))&gt;=5,"OK","NO")</f>
        <v>NO</v>
      </c>
    </row>
    <row r="476" spans="1:3" ht="15.75" x14ac:dyDescent="0.25">
      <c r="A476" s="3">
        <v>475</v>
      </c>
      <c r="B476" s="3" t="s">
        <v>471</v>
      </c>
      <c r="C476" s="4" t="str">
        <f>IF(MAX(FREQUENCY(1*(MID($B476,{1;2;3;4;5;6;7;8},1)),{0;1;2;3;4;5;6;7;8;9}))&gt;=5,"OK","NO")</f>
        <v>NO</v>
      </c>
    </row>
    <row r="477" spans="1:3" ht="15.75" x14ac:dyDescent="0.25">
      <c r="A477" s="3">
        <v>476</v>
      </c>
      <c r="B477" s="3" t="s">
        <v>472</v>
      </c>
      <c r="C477" s="4" t="str">
        <f>IF(MAX(FREQUENCY(1*(MID($B477,{1;2;3;4;5;6;7;8},1)),{0;1;2;3;4;5;6;7;8;9}))&gt;=5,"OK","NO")</f>
        <v>NO</v>
      </c>
    </row>
    <row r="478" spans="1:3" ht="15.75" x14ac:dyDescent="0.25">
      <c r="A478" s="3">
        <v>477</v>
      </c>
      <c r="B478" s="3" t="s">
        <v>473</v>
      </c>
      <c r="C478" s="4" t="str">
        <f>IF(MAX(FREQUENCY(1*(MID($B478,{1;2;3;4;5;6;7;8},1)),{0;1;2;3;4;5;6;7;8;9}))&gt;=5,"OK","NO")</f>
        <v>NO</v>
      </c>
    </row>
    <row r="479" spans="1:3" ht="15.75" x14ac:dyDescent="0.25">
      <c r="A479" s="3">
        <v>478</v>
      </c>
      <c r="B479" s="3" t="s">
        <v>474</v>
      </c>
      <c r="C479" s="4" t="str">
        <f>IF(MAX(FREQUENCY(1*(MID($B479,{1;2;3;4;5;6;7;8},1)),{0;1;2;3;4;5;6;7;8;9}))&gt;=5,"OK","NO")</f>
        <v>NO</v>
      </c>
    </row>
    <row r="480" spans="1:3" ht="15.75" x14ac:dyDescent="0.25">
      <c r="A480" s="3">
        <v>479</v>
      </c>
      <c r="B480" s="3" t="s">
        <v>475</v>
      </c>
      <c r="C480" s="4" t="str">
        <f>IF(MAX(FREQUENCY(1*(MID($B480,{1;2;3;4;5;6;7;8},1)),{0;1;2;3;4;5;6;7;8;9}))&gt;=5,"OK","NO")</f>
        <v>NO</v>
      </c>
    </row>
    <row r="481" spans="1:3" ht="15.75" x14ac:dyDescent="0.25">
      <c r="A481" s="3">
        <v>480</v>
      </c>
      <c r="B481" s="3" t="s">
        <v>476</v>
      </c>
      <c r="C481" s="4" t="str">
        <f>IF(MAX(FREQUENCY(1*(MID($B481,{1;2;3;4;5;6;7;8},1)),{0;1;2;3;4;5;6;7;8;9}))&gt;=5,"OK","NO")</f>
        <v>NO</v>
      </c>
    </row>
    <row r="482" spans="1:3" ht="15.75" x14ac:dyDescent="0.25">
      <c r="A482" s="3">
        <v>481</v>
      </c>
      <c r="B482" s="3" t="s">
        <v>477</v>
      </c>
      <c r="C482" s="4" t="str">
        <f>IF(MAX(FREQUENCY(1*(MID($B482,{1;2;3;4;5;6;7;8},1)),{0;1;2;3;4;5;6;7;8;9}))&gt;=5,"OK","NO")</f>
        <v>NO</v>
      </c>
    </row>
    <row r="483" spans="1:3" ht="15.75" x14ac:dyDescent="0.25">
      <c r="A483" s="3">
        <v>482</v>
      </c>
      <c r="B483" s="3" t="s">
        <v>478</v>
      </c>
      <c r="C483" s="4" t="str">
        <f>IF(MAX(FREQUENCY(1*(MID($B483,{1;2;3;4;5;6;7;8},1)),{0;1;2;3;4;5;6;7;8;9}))&gt;=5,"OK","NO")</f>
        <v>NO</v>
      </c>
    </row>
    <row r="484" spans="1:3" ht="15.75" x14ac:dyDescent="0.25">
      <c r="A484" s="3">
        <v>483</v>
      </c>
      <c r="B484" s="3" t="s">
        <v>479</v>
      </c>
      <c r="C484" s="4" t="str">
        <f>IF(MAX(FREQUENCY(1*(MID($B484,{1;2;3;4;5;6;7;8},1)),{0;1;2;3;4;5;6;7;8;9}))&gt;=5,"OK","NO")</f>
        <v>NO</v>
      </c>
    </row>
    <row r="485" spans="1:3" ht="15.75" x14ac:dyDescent="0.25">
      <c r="A485" s="3">
        <v>484</v>
      </c>
      <c r="B485" s="3" t="s">
        <v>480</v>
      </c>
      <c r="C485" s="4" t="str">
        <f>IF(MAX(FREQUENCY(1*(MID($B485,{1;2;3;4;5;6;7;8},1)),{0;1;2;3;4;5;6;7;8;9}))&gt;=5,"OK","NO")</f>
        <v>NO</v>
      </c>
    </row>
    <row r="486" spans="1:3" ht="15.75" x14ac:dyDescent="0.25">
      <c r="A486" s="3">
        <v>485</v>
      </c>
      <c r="B486" s="3" t="s">
        <v>481</v>
      </c>
      <c r="C486" s="4" t="str">
        <f>IF(MAX(FREQUENCY(1*(MID($B486,{1;2;3;4;5;6;7;8},1)),{0;1;2;3;4;5;6;7;8;9}))&gt;=5,"OK","NO")</f>
        <v>NO</v>
      </c>
    </row>
    <row r="487" spans="1:3" ht="15.75" x14ac:dyDescent="0.25">
      <c r="A487" s="3">
        <v>486</v>
      </c>
      <c r="B487" s="3" t="s">
        <v>482</v>
      </c>
      <c r="C487" s="4" t="str">
        <f>IF(MAX(FREQUENCY(1*(MID($B487,{1;2;3;4;5;6;7;8},1)),{0;1;2;3;4;5;6;7;8;9}))&gt;=5,"OK","NO")</f>
        <v>NO</v>
      </c>
    </row>
    <row r="488" spans="1:3" ht="15.75" x14ac:dyDescent="0.25">
      <c r="A488" s="3">
        <v>487</v>
      </c>
      <c r="B488" s="3" t="s">
        <v>483</v>
      </c>
      <c r="C488" s="4" t="str">
        <f>IF(MAX(FREQUENCY(1*(MID($B488,{1;2;3;4;5;6;7;8},1)),{0;1;2;3;4;5;6;7;8;9}))&gt;=5,"OK","NO")</f>
        <v>NO</v>
      </c>
    </row>
    <row r="489" spans="1:3" ht="15.75" x14ac:dyDescent="0.25">
      <c r="A489" s="3">
        <v>488</v>
      </c>
      <c r="B489" s="3" t="s">
        <v>484</v>
      </c>
      <c r="C489" s="4" t="str">
        <f>IF(MAX(FREQUENCY(1*(MID($B489,{1;2;3;4;5;6;7;8},1)),{0;1;2;3;4;5;6;7;8;9}))&gt;=5,"OK","NO")</f>
        <v>NO</v>
      </c>
    </row>
    <row r="490" spans="1:3" ht="15.75" x14ac:dyDescent="0.25">
      <c r="A490" s="3">
        <v>489</v>
      </c>
      <c r="B490" s="3" t="s">
        <v>485</v>
      </c>
      <c r="C490" s="4" t="str">
        <f>IF(MAX(FREQUENCY(1*(MID($B490,{1;2;3;4;5;6;7;8},1)),{0;1;2;3;4;5;6;7;8;9}))&gt;=5,"OK","NO")</f>
        <v>NO</v>
      </c>
    </row>
    <row r="491" spans="1:3" ht="15.75" x14ac:dyDescent="0.25">
      <c r="A491" s="3">
        <v>490</v>
      </c>
      <c r="B491" s="3" t="s">
        <v>486</v>
      </c>
      <c r="C491" s="4" t="str">
        <f>IF(MAX(FREQUENCY(1*(MID($B491,{1;2;3;4;5;6;7;8},1)),{0;1;2;3;4;5;6;7;8;9}))&gt;=5,"OK","NO")</f>
        <v>NO</v>
      </c>
    </row>
    <row r="492" spans="1:3" ht="15.75" x14ac:dyDescent="0.25">
      <c r="A492" s="3">
        <v>491</v>
      </c>
      <c r="B492" s="3" t="s">
        <v>487</v>
      </c>
      <c r="C492" s="4" t="str">
        <f>IF(MAX(FREQUENCY(1*(MID($B492,{1;2;3;4;5;6;7;8},1)),{0;1;2;3;4;5;6;7;8;9}))&gt;=5,"OK","NO")</f>
        <v>NO</v>
      </c>
    </row>
    <row r="493" spans="1:3" ht="15.75" x14ac:dyDescent="0.25">
      <c r="A493" s="3">
        <v>492</v>
      </c>
      <c r="B493" s="3" t="s">
        <v>488</v>
      </c>
      <c r="C493" s="4" t="str">
        <f>IF(MAX(FREQUENCY(1*(MID($B493,{1;2;3;4;5;6;7;8},1)),{0;1;2;3;4;5;6;7;8;9}))&gt;=5,"OK","NO")</f>
        <v>NO</v>
      </c>
    </row>
    <row r="494" spans="1:3" ht="15.75" x14ac:dyDescent="0.25">
      <c r="A494" s="3">
        <v>493</v>
      </c>
      <c r="B494" s="3" t="s">
        <v>489</v>
      </c>
      <c r="C494" s="4" t="str">
        <f>IF(MAX(FREQUENCY(1*(MID($B494,{1;2;3;4;5;6;7;8},1)),{0;1;2;3;4;5;6;7;8;9}))&gt;=5,"OK","NO")</f>
        <v>NO</v>
      </c>
    </row>
    <row r="495" spans="1:3" ht="15.75" x14ac:dyDescent="0.25">
      <c r="A495" s="3">
        <v>494</v>
      </c>
      <c r="B495" s="3" t="s">
        <v>490</v>
      </c>
      <c r="C495" s="4" t="str">
        <f>IF(MAX(FREQUENCY(1*(MID($B495,{1;2;3;4;5;6;7;8},1)),{0;1;2;3;4;5;6;7;8;9}))&gt;=5,"OK","NO")</f>
        <v>NO</v>
      </c>
    </row>
    <row r="496" spans="1:3" ht="15.75" x14ac:dyDescent="0.25">
      <c r="A496" s="3">
        <v>495</v>
      </c>
      <c r="B496" s="3" t="s">
        <v>491</v>
      </c>
      <c r="C496" s="4" t="str">
        <f>IF(MAX(FREQUENCY(1*(MID($B496,{1;2;3;4;5;6;7;8},1)),{0;1;2;3;4;5;6;7;8;9}))&gt;=5,"OK","NO")</f>
        <v>NO</v>
      </c>
    </row>
    <row r="497" spans="1:3" ht="15.75" x14ac:dyDescent="0.25">
      <c r="A497" s="3">
        <v>496</v>
      </c>
      <c r="B497" s="3" t="s">
        <v>492</v>
      </c>
      <c r="C497" s="4" t="str">
        <f>IF(MAX(FREQUENCY(1*(MID($B497,{1;2;3;4;5;6;7;8},1)),{0;1;2;3;4;5;6;7;8;9}))&gt;=5,"OK","NO")</f>
        <v>NO</v>
      </c>
    </row>
    <row r="498" spans="1:3" ht="15.75" x14ac:dyDescent="0.25">
      <c r="A498" s="3">
        <v>497</v>
      </c>
      <c r="B498" s="3" t="s">
        <v>493</v>
      </c>
      <c r="C498" s="4" t="str">
        <f>IF(MAX(FREQUENCY(1*(MID($B498,{1;2;3;4;5;6;7;8},1)),{0;1;2;3;4;5;6;7;8;9}))&gt;=5,"OK","NO")</f>
        <v>NO</v>
      </c>
    </row>
    <row r="499" spans="1:3" ht="15.75" x14ac:dyDescent="0.25">
      <c r="A499" s="3">
        <v>498</v>
      </c>
      <c r="B499" s="3" t="s">
        <v>494</v>
      </c>
      <c r="C499" s="4" t="str">
        <f>IF(MAX(FREQUENCY(1*(MID($B499,{1;2;3;4;5;6;7;8},1)),{0;1;2;3;4;5;6;7;8;9}))&gt;=5,"OK","NO")</f>
        <v>NO</v>
      </c>
    </row>
    <row r="500" spans="1:3" ht="15.75" x14ac:dyDescent="0.25">
      <c r="A500" s="3">
        <v>499</v>
      </c>
      <c r="B500" s="3" t="s">
        <v>495</v>
      </c>
      <c r="C500" s="4" t="str">
        <f>IF(MAX(FREQUENCY(1*(MID($B500,{1;2;3;4;5;6;7;8},1)),{0;1;2;3;4;5;6;7;8;9}))&gt;=5,"OK","NO")</f>
        <v>NO</v>
      </c>
    </row>
    <row r="501" spans="1:3" ht="15.75" x14ac:dyDescent="0.25">
      <c r="A501" s="3">
        <v>500</v>
      </c>
      <c r="B501" s="3" t="s">
        <v>496</v>
      </c>
      <c r="C501" s="4" t="str">
        <f>IF(MAX(FREQUENCY(1*(MID($B501,{1;2;3;4;5;6;7;8},1)),{0;1;2;3;4;5;6;7;8;9}))&gt;=5,"OK","NO")</f>
        <v>NO</v>
      </c>
    </row>
    <row r="502" spans="1:3" ht="15.75" x14ac:dyDescent="0.25">
      <c r="A502" s="3">
        <v>501</v>
      </c>
      <c r="B502" s="3" t="s">
        <v>497</v>
      </c>
      <c r="C502" s="4" t="str">
        <f>IF(MAX(FREQUENCY(1*(MID($B502,{1;2;3;4;5;6;7;8},1)),{0;1;2;3;4;5;6;7;8;9}))&gt;=5,"OK","NO")</f>
        <v>NO</v>
      </c>
    </row>
    <row r="503" spans="1:3" ht="15.75" x14ac:dyDescent="0.25">
      <c r="A503" s="3">
        <v>502</v>
      </c>
      <c r="B503" s="3" t="s">
        <v>498</v>
      </c>
      <c r="C503" s="4" t="str">
        <f>IF(MAX(FREQUENCY(1*(MID($B503,{1;2;3;4;5;6;7;8},1)),{0;1;2;3;4;5;6;7;8;9}))&gt;=5,"OK","NO")</f>
        <v>NO</v>
      </c>
    </row>
    <row r="504" spans="1:3" ht="15.75" x14ac:dyDescent="0.25">
      <c r="A504" s="3">
        <v>503</v>
      </c>
      <c r="B504" s="3" t="s">
        <v>499</v>
      </c>
      <c r="C504" s="4" t="str">
        <f>IF(MAX(FREQUENCY(1*(MID($B504,{1;2;3;4;5;6;7;8},1)),{0;1;2;3;4;5;6;7;8;9}))&gt;=5,"OK","NO")</f>
        <v>NO</v>
      </c>
    </row>
    <row r="505" spans="1:3" ht="15.75" x14ac:dyDescent="0.25">
      <c r="A505" s="3">
        <v>504</v>
      </c>
      <c r="B505" s="3" t="s">
        <v>500</v>
      </c>
      <c r="C505" s="4" t="str">
        <f>IF(MAX(FREQUENCY(1*(MID($B505,{1;2;3;4;5;6;7;8},1)),{0;1;2;3;4;5;6;7;8;9}))&gt;=5,"OK","NO")</f>
        <v>NO</v>
      </c>
    </row>
    <row r="506" spans="1:3" ht="15.75" x14ac:dyDescent="0.25">
      <c r="A506" s="3">
        <v>505</v>
      </c>
      <c r="B506" s="3" t="s">
        <v>501</v>
      </c>
      <c r="C506" s="4" t="str">
        <f>IF(MAX(FREQUENCY(1*(MID($B506,{1;2;3;4;5;6;7;8},1)),{0;1;2;3;4;5;6;7;8;9}))&gt;=5,"OK","NO")</f>
        <v>NO</v>
      </c>
    </row>
    <row r="507" spans="1:3" ht="15.75" x14ac:dyDescent="0.25">
      <c r="A507" s="3">
        <v>506</v>
      </c>
      <c r="B507" s="3" t="s">
        <v>502</v>
      </c>
      <c r="C507" s="4" t="str">
        <f>IF(MAX(FREQUENCY(1*(MID($B507,{1;2;3;4;5;6;7;8},1)),{0;1;2;3;4;5;6;7;8;9}))&gt;=5,"OK","NO")</f>
        <v>NO</v>
      </c>
    </row>
    <row r="508" spans="1:3" ht="15.75" x14ac:dyDescent="0.25">
      <c r="A508" s="3">
        <v>507</v>
      </c>
      <c r="B508" s="3" t="s">
        <v>503</v>
      </c>
      <c r="C508" s="4" t="str">
        <f>IF(MAX(FREQUENCY(1*(MID($B508,{1;2;3;4;5;6;7;8},1)),{0;1;2;3;4;5;6;7;8;9}))&gt;=5,"OK","NO")</f>
        <v>NO</v>
      </c>
    </row>
    <row r="509" spans="1:3" ht="15.75" x14ac:dyDescent="0.25">
      <c r="A509" s="3">
        <v>508</v>
      </c>
      <c r="B509" s="3" t="s">
        <v>504</v>
      </c>
      <c r="C509" s="4" t="str">
        <f>IF(MAX(FREQUENCY(1*(MID($B509,{1;2;3;4;5;6;7;8},1)),{0;1;2;3;4;5;6;7;8;9}))&gt;=5,"OK","NO")</f>
        <v>NO</v>
      </c>
    </row>
    <row r="510" spans="1:3" ht="15.75" x14ac:dyDescent="0.25">
      <c r="A510" s="3">
        <v>509</v>
      </c>
      <c r="B510" s="3" t="s">
        <v>505</v>
      </c>
      <c r="C510" s="4" t="str">
        <f>IF(MAX(FREQUENCY(1*(MID($B510,{1;2;3;4;5;6;7;8},1)),{0;1;2;3;4;5;6;7;8;9}))&gt;=5,"OK","NO")</f>
        <v>NO</v>
      </c>
    </row>
    <row r="511" spans="1:3" ht="15.75" x14ac:dyDescent="0.25">
      <c r="A511" s="3">
        <v>510</v>
      </c>
      <c r="B511" s="3" t="s">
        <v>506</v>
      </c>
      <c r="C511" s="4" t="str">
        <f>IF(MAX(FREQUENCY(1*(MID($B511,{1;2;3;4;5;6;7;8},1)),{0;1;2;3;4;5;6;7;8;9}))&gt;=5,"OK","NO")</f>
        <v>NO</v>
      </c>
    </row>
    <row r="512" spans="1:3" ht="15.75" x14ac:dyDescent="0.25">
      <c r="A512" s="3">
        <v>511</v>
      </c>
      <c r="B512" s="3" t="s">
        <v>507</v>
      </c>
      <c r="C512" s="4" t="str">
        <f>IF(MAX(FREQUENCY(1*(MID($B512,{1;2;3;4;5;6;7;8},1)),{0;1;2;3;4;5;6;7;8;9}))&gt;=5,"OK","NO")</f>
        <v>NO</v>
      </c>
    </row>
    <row r="513" spans="1:3" ht="15.75" x14ac:dyDescent="0.25">
      <c r="A513" s="3">
        <v>512</v>
      </c>
      <c r="B513" s="3" t="s">
        <v>508</v>
      </c>
      <c r="C513" s="4" t="str">
        <f>IF(MAX(FREQUENCY(1*(MID($B513,{1;2;3;4;5;6;7;8},1)),{0;1;2;3;4;5;6;7;8;9}))&gt;=5,"OK","NO")</f>
        <v>NO</v>
      </c>
    </row>
    <row r="514" spans="1:3" ht="15.75" x14ac:dyDescent="0.25">
      <c r="A514" s="3">
        <v>513</v>
      </c>
      <c r="B514" s="3" t="s">
        <v>509</v>
      </c>
      <c r="C514" s="4" t="str">
        <f>IF(MAX(FREQUENCY(1*(MID($B514,{1;2;3;4;5;6;7;8},1)),{0;1;2;3;4;5;6;7;8;9}))&gt;=5,"OK","NO")</f>
        <v>NO</v>
      </c>
    </row>
    <row r="515" spans="1:3" ht="15.75" x14ac:dyDescent="0.25">
      <c r="A515" s="3">
        <v>514</v>
      </c>
      <c r="B515" s="3" t="s">
        <v>510</v>
      </c>
      <c r="C515" s="4" t="str">
        <f>IF(MAX(FREQUENCY(1*(MID($B515,{1;2;3;4;5;6;7;8},1)),{0;1;2;3;4;5;6;7;8;9}))&gt;=5,"OK","NO")</f>
        <v>NO</v>
      </c>
    </row>
    <row r="516" spans="1:3" ht="15.75" x14ac:dyDescent="0.25">
      <c r="A516" s="3">
        <v>515</v>
      </c>
      <c r="B516" s="3" t="s">
        <v>511</v>
      </c>
      <c r="C516" s="4" t="str">
        <f>IF(MAX(FREQUENCY(1*(MID($B516,{1;2;3;4;5;6;7;8},1)),{0;1;2;3;4;5;6;7;8;9}))&gt;=5,"OK","NO")</f>
        <v>NO</v>
      </c>
    </row>
    <row r="517" spans="1:3" ht="15.75" x14ac:dyDescent="0.25">
      <c r="A517" s="3">
        <v>516</v>
      </c>
      <c r="B517" s="3" t="s">
        <v>512</v>
      </c>
      <c r="C517" s="4" t="str">
        <f>IF(MAX(FREQUENCY(1*(MID($B517,{1;2;3;4;5;6;7;8},1)),{0;1;2;3;4;5;6;7;8;9}))&gt;=5,"OK","NO")</f>
        <v>NO</v>
      </c>
    </row>
    <row r="518" spans="1:3" ht="15.75" x14ac:dyDescent="0.25">
      <c r="A518" s="3">
        <v>517</v>
      </c>
      <c r="B518" s="3" t="s">
        <v>513</v>
      </c>
      <c r="C518" s="4" t="str">
        <f>IF(MAX(FREQUENCY(1*(MID($B518,{1;2;3;4;5;6;7;8},1)),{0;1;2;3;4;5;6;7;8;9}))&gt;=5,"OK","NO")</f>
        <v>NO</v>
      </c>
    </row>
    <row r="519" spans="1:3" ht="15.75" x14ac:dyDescent="0.25">
      <c r="A519" s="3">
        <v>518</v>
      </c>
      <c r="B519" s="3" t="s">
        <v>514</v>
      </c>
      <c r="C519" s="4" t="str">
        <f>IF(MAX(FREQUENCY(1*(MID($B519,{1;2;3;4;5;6;7;8},1)),{0;1;2;3;4;5;6;7;8;9}))&gt;=5,"OK","NO")</f>
        <v>NO</v>
      </c>
    </row>
    <row r="520" spans="1:3" ht="15.75" x14ac:dyDescent="0.25">
      <c r="A520" s="3">
        <v>519</v>
      </c>
      <c r="B520" s="3" t="s">
        <v>515</v>
      </c>
      <c r="C520" s="4" t="str">
        <f>IF(MAX(FREQUENCY(1*(MID($B520,{1;2;3;4;5;6;7;8},1)),{0;1;2;3;4;5;6;7;8;9}))&gt;=5,"OK","NO")</f>
        <v>NO</v>
      </c>
    </row>
    <row r="521" spans="1:3" ht="15.75" x14ac:dyDescent="0.25">
      <c r="A521" s="3">
        <v>520</v>
      </c>
      <c r="B521" s="3" t="s">
        <v>516</v>
      </c>
      <c r="C521" s="4" t="str">
        <f>IF(MAX(FREQUENCY(1*(MID($B521,{1;2;3;4;5;6;7;8},1)),{0;1;2;3;4;5;6;7;8;9}))&gt;=5,"OK","NO")</f>
        <v>NO</v>
      </c>
    </row>
    <row r="522" spans="1:3" ht="15.75" x14ac:dyDescent="0.25">
      <c r="A522" s="3">
        <v>521</v>
      </c>
      <c r="B522" s="3" t="s">
        <v>517</v>
      </c>
      <c r="C522" s="4" t="str">
        <f>IF(MAX(FREQUENCY(1*(MID($B522,{1;2;3;4;5;6;7;8},1)),{0;1;2;3;4;5;6;7;8;9}))&gt;=5,"OK","NO")</f>
        <v>NO</v>
      </c>
    </row>
    <row r="523" spans="1:3" ht="15.75" x14ac:dyDescent="0.25">
      <c r="A523" s="3">
        <v>522</v>
      </c>
      <c r="B523" s="3" t="s">
        <v>518</v>
      </c>
      <c r="C523" s="4" t="str">
        <f>IF(MAX(FREQUENCY(1*(MID($B523,{1;2;3;4;5;6;7;8},1)),{0;1;2;3;4;5;6;7;8;9}))&gt;=5,"OK","NO")</f>
        <v>NO</v>
      </c>
    </row>
    <row r="524" spans="1:3" ht="15.75" x14ac:dyDescent="0.25">
      <c r="A524" s="3">
        <v>523</v>
      </c>
      <c r="B524" s="3" t="s">
        <v>519</v>
      </c>
      <c r="C524" s="4" t="str">
        <f>IF(MAX(FREQUENCY(1*(MID($B524,{1;2;3;4;5;6;7;8},1)),{0;1;2;3;4;5;6;7;8;9}))&gt;=5,"OK","NO")</f>
        <v>NO</v>
      </c>
    </row>
    <row r="525" spans="1:3" ht="15.75" x14ac:dyDescent="0.25">
      <c r="A525" s="3">
        <v>524</v>
      </c>
      <c r="B525" s="3" t="s">
        <v>520</v>
      </c>
      <c r="C525" s="4" t="str">
        <f>IF(MAX(FREQUENCY(1*(MID($B525,{1;2;3;4;5;6;7;8},1)),{0;1;2;3;4;5;6;7;8;9}))&gt;=5,"OK","NO")</f>
        <v>NO</v>
      </c>
    </row>
    <row r="526" spans="1:3" ht="15.75" x14ac:dyDescent="0.25">
      <c r="A526" s="3">
        <v>525</v>
      </c>
      <c r="B526" s="3" t="s">
        <v>521</v>
      </c>
      <c r="C526" s="4" t="str">
        <f>IF(MAX(FREQUENCY(1*(MID($B526,{1;2;3;4;5;6;7;8},1)),{0;1;2;3;4;5;6;7;8;9}))&gt;=5,"OK","NO")</f>
        <v>NO</v>
      </c>
    </row>
    <row r="527" spans="1:3" ht="15.75" x14ac:dyDescent="0.25">
      <c r="A527" s="3">
        <v>526</v>
      </c>
      <c r="B527" s="3" t="s">
        <v>522</v>
      </c>
      <c r="C527" s="4" t="str">
        <f>IF(MAX(FREQUENCY(1*(MID($B527,{1;2;3;4;5;6;7;8},1)),{0;1;2;3;4;5;6;7;8;9}))&gt;=5,"OK","NO")</f>
        <v>NO</v>
      </c>
    </row>
    <row r="528" spans="1:3" ht="15.75" x14ac:dyDescent="0.25">
      <c r="A528" s="3">
        <v>527</v>
      </c>
      <c r="B528" s="3" t="s">
        <v>523</v>
      </c>
      <c r="C528" s="4" t="str">
        <f>IF(MAX(FREQUENCY(1*(MID($B528,{1;2;3;4;5;6;7;8},1)),{0;1;2;3;4;5;6;7;8;9}))&gt;=5,"OK","NO")</f>
        <v>NO</v>
      </c>
    </row>
    <row r="529" spans="1:3" ht="15.75" x14ac:dyDescent="0.25">
      <c r="A529" s="3">
        <v>528</v>
      </c>
      <c r="B529" s="3" t="s">
        <v>524</v>
      </c>
      <c r="C529" s="4" t="str">
        <f>IF(MAX(FREQUENCY(1*(MID($B529,{1;2;3;4;5;6;7;8},1)),{0;1;2;3;4;5;6;7;8;9}))&gt;=5,"OK","NO")</f>
        <v>NO</v>
      </c>
    </row>
    <row r="530" spans="1:3" ht="15.75" x14ac:dyDescent="0.25">
      <c r="A530" s="3">
        <v>529</v>
      </c>
      <c r="B530" s="3" t="s">
        <v>525</v>
      </c>
      <c r="C530" s="4" t="str">
        <f>IF(MAX(FREQUENCY(1*(MID($B530,{1;2;3;4;5;6;7;8},1)),{0;1;2;3;4;5;6;7;8;9}))&gt;=5,"OK","NO")</f>
        <v>NO</v>
      </c>
    </row>
    <row r="531" spans="1:3" ht="15.75" x14ac:dyDescent="0.25">
      <c r="A531" s="3">
        <v>530</v>
      </c>
      <c r="B531" s="3" t="s">
        <v>526</v>
      </c>
      <c r="C531" s="4" t="str">
        <f>IF(MAX(FREQUENCY(1*(MID($B531,{1;2;3;4;5;6;7;8},1)),{0;1;2;3;4;5;6;7;8;9}))&gt;=5,"OK","NO")</f>
        <v>NO</v>
      </c>
    </row>
    <row r="532" spans="1:3" ht="15.75" x14ac:dyDescent="0.25">
      <c r="A532" s="3">
        <v>531</v>
      </c>
      <c r="B532" s="3" t="s">
        <v>527</v>
      </c>
      <c r="C532" s="4" t="str">
        <f>IF(MAX(FREQUENCY(1*(MID($B532,{1;2;3;4;5;6;7;8},1)),{0;1;2;3;4;5;6;7;8;9}))&gt;=5,"OK","NO")</f>
        <v>NO</v>
      </c>
    </row>
    <row r="533" spans="1:3" ht="15.75" x14ac:dyDescent="0.25">
      <c r="A533" s="3">
        <v>532</v>
      </c>
      <c r="B533" s="3" t="s">
        <v>528</v>
      </c>
      <c r="C533" s="4" t="str">
        <f>IF(MAX(FREQUENCY(1*(MID($B533,{1;2;3;4;5;6;7;8},1)),{0;1;2;3;4;5;6;7;8;9}))&gt;=5,"OK","NO")</f>
        <v>NO</v>
      </c>
    </row>
    <row r="534" spans="1:3" ht="15.75" x14ac:dyDescent="0.25">
      <c r="A534" s="3">
        <v>533</v>
      </c>
      <c r="B534" s="3" t="s">
        <v>529</v>
      </c>
      <c r="C534" s="4" t="str">
        <f>IF(MAX(FREQUENCY(1*(MID($B534,{1;2;3;4;5;6;7;8},1)),{0;1;2;3;4;5;6;7;8;9}))&gt;=5,"OK","NO")</f>
        <v>NO</v>
      </c>
    </row>
    <row r="535" spans="1:3" ht="15.75" x14ac:dyDescent="0.25">
      <c r="A535" s="3">
        <v>534</v>
      </c>
      <c r="B535" s="3" t="s">
        <v>530</v>
      </c>
      <c r="C535" s="4" t="str">
        <f>IF(MAX(FREQUENCY(1*(MID($B535,{1;2;3;4;5;6;7;8},1)),{0;1;2;3;4;5;6;7;8;9}))&gt;=5,"OK","NO")</f>
        <v>NO</v>
      </c>
    </row>
    <row r="536" spans="1:3" ht="15.75" x14ac:dyDescent="0.25">
      <c r="A536" s="3">
        <v>535</v>
      </c>
      <c r="B536" s="3" t="s">
        <v>531</v>
      </c>
      <c r="C536" s="4" t="str">
        <f>IF(MAX(FREQUENCY(1*(MID($B536,{1;2;3;4;5;6;7;8},1)),{0;1;2;3;4;5;6;7;8;9}))&gt;=5,"OK","NO")</f>
        <v>NO</v>
      </c>
    </row>
    <row r="537" spans="1:3" ht="15.75" x14ac:dyDescent="0.25">
      <c r="A537" s="3">
        <v>536</v>
      </c>
      <c r="B537" s="3" t="s">
        <v>532</v>
      </c>
      <c r="C537" s="4" t="str">
        <f>IF(MAX(FREQUENCY(1*(MID($B537,{1;2;3;4;5;6;7;8},1)),{0;1;2;3;4;5;6;7;8;9}))&gt;=5,"OK","NO")</f>
        <v>NO</v>
      </c>
    </row>
    <row r="538" spans="1:3" ht="15.75" x14ac:dyDescent="0.25">
      <c r="A538" s="3">
        <v>537</v>
      </c>
      <c r="B538" s="3" t="s">
        <v>533</v>
      </c>
      <c r="C538" s="4" t="str">
        <f>IF(MAX(FREQUENCY(1*(MID($B538,{1;2;3;4;5;6;7;8},1)),{0;1;2;3;4;5;6;7;8;9}))&gt;=5,"OK","NO")</f>
        <v>NO</v>
      </c>
    </row>
    <row r="539" spans="1:3" ht="15.75" x14ac:dyDescent="0.25">
      <c r="A539" s="3">
        <v>538</v>
      </c>
      <c r="B539" s="3" t="s">
        <v>534</v>
      </c>
      <c r="C539" s="4" t="str">
        <f>IF(MAX(FREQUENCY(1*(MID($B539,{1;2;3;4;5;6;7;8},1)),{0;1;2;3;4;5;6;7;8;9}))&gt;=5,"OK","NO")</f>
        <v>NO</v>
      </c>
    </row>
    <row r="540" spans="1:3" ht="15.75" x14ac:dyDescent="0.25">
      <c r="A540" s="3">
        <v>539</v>
      </c>
      <c r="B540" s="3" t="s">
        <v>535</v>
      </c>
      <c r="C540" s="4" t="str">
        <f>IF(MAX(FREQUENCY(1*(MID($B540,{1;2;3;4;5;6;7;8},1)),{0;1;2;3;4;5;6;7;8;9}))&gt;=5,"OK","NO")</f>
        <v>NO</v>
      </c>
    </row>
    <row r="541" spans="1:3" ht="15.75" x14ac:dyDescent="0.25">
      <c r="A541" s="3">
        <v>540</v>
      </c>
      <c r="B541" s="3" t="s">
        <v>536</v>
      </c>
      <c r="C541" s="4" t="str">
        <f>IF(MAX(FREQUENCY(1*(MID($B541,{1;2;3;4;5;6;7;8},1)),{0;1;2;3;4;5;6;7;8;9}))&gt;=5,"OK","NO")</f>
        <v>NO</v>
      </c>
    </row>
    <row r="542" spans="1:3" ht="15.75" x14ac:dyDescent="0.25">
      <c r="A542" s="3">
        <v>541</v>
      </c>
      <c r="B542" s="3" t="s">
        <v>537</v>
      </c>
      <c r="C542" s="4" t="str">
        <f>IF(MAX(FREQUENCY(1*(MID($B542,{1;2;3;4;5;6;7;8},1)),{0;1;2;3;4;5;6;7;8;9}))&gt;=5,"OK","NO")</f>
        <v>NO</v>
      </c>
    </row>
    <row r="543" spans="1:3" ht="15.75" x14ac:dyDescent="0.25">
      <c r="A543" s="3">
        <v>542</v>
      </c>
      <c r="B543" s="3" t="s">
        <v>538</v>
      </c>
      <c r="C543" s="4" t="str">
        <f>IF(MAX(FREQUENCY(1*(MID($B543,{1;2;3;4;5;6;7;8},1)),{0;1;2;3;4;5;6;7;8;9}))&gt;=5,"OK","NO")</f>
        <v>NO</v>
      </c>
    </row>
    <row r="544" spans="1:3" ht="15.75" x14ac:dyDescent="0.25">
      <c r="A544" s="3">
        <v>543</v>
      </c>
      <c r="B544" s="3" t="s">
        <v>539</v>
      </c>
      <c r="C544" s="4" t="str">
        <f>IF(MAX(FREQUENCY(1*(MID($B544,{1;2;3;4;5;6;7;8},1)),{0;1;2;3;4;5;6;7;8;9}))&gt;=5,"OK","NO")</f>
        <v>NO</v>
      </c>
    </row>
    <row r="545" spans="1:3" ht="15.75" x14ac:dyDescent="0.25">
      <c r="A545" s="3">
        <v>544</v>
      </c>
      <c r="B545" s="3" t="s">
        <v>540</v>
      </c>
      <c r="C545" s="4" t="str">
        <f>IF(MAX(FREQUENCY(1*(MID($B545,{1;2;3;4;5;6;7;8},1)),{0;1;2;3;4;5;6;7;8;9}))&gt;=5,"OK","NO")</f>
        <v>NO</v>
      </c>
    </row>
    <row r="546" spans="1:3" ht="15.75" x14ac:dyDescent="0.25">
      <c r="A546" s="3">
        <v>545</v>
      </c>
      <c r="B546" s="3" t="s">
        <v>541</v>
      </c>
      <c r="C546" s="4" t="str">
        <f>IF(MAX(FREQUENCY(1*(MID($B546,{1;2;3;4;5;6;7;8},1)),{0;1;2;3;4;5;6;7;8;9}))&gt;=5,"OK","NO")</f>
        <v>NO</v>
      </c>
    </row>
    <row r="547" spans="1:3" ht="15.75" x14ac:dyDescent="0.25">
      <c r="A547" s="3">
        <v>546</v>
      </c>
      <c r="B547" s="3" t="s">
        <v>542</v>
      </c>
      <c r="C547" s="4" t="str">
        <f>IF(MAX(FREQUENCY(1*(MID($B547,{1;2;3;4;5;6;7;8},1)),{0;1;2;3;4;5;6;7;8;9}))&gt;=5,"OK","NO")</f>
        <v>NO</v>
      </c>
    </row>
    <row r="548" spans="1:3" ht="15.75" x14ac:dyDescent="0.25">
      <c r="A548" s="3">
        <v>547</v>
      </c>
      <c r="B548" s="3" t="s">
        <v>543</v>
      </c>
      <c r="C548" s="4" t="str">
        <f>IF(MAX(FREQUENCY(1*(MID($B548,{1;2;3;4;5;6;7;8},1)),{0;1;2;3;4;5;6;7;8;9}))&gt;=5,"OK","NO")</f>
        <v>NO</v>
      </c>
    </row>
    <row r="549" spans="1:3" ht="15.75" x14ac:dyDescent="0.25">
      <c r="A549" s="3">
        <v>548</v>
      </c>
      <c r="B549" s="3" t="s">
        <v>544</v>
      </c>
      <c r="C549" s="4" t="str">
        <f>IF(MAX(FREQUENCY(1*(MID($B549,{1;2;3;4;5;6;7;8},1)),{0;1;2;3;4;5;6;7;8;9}))&gt;=5,"OK","NO")</f>
        <v>NO</v>
      </c>
    </row>
    <row r="550" spans="1:3" ht="15.75" x14ac:dyDescent="0.25">
      <c r="A550" s="3">
        <v>549</v>
      </c>
      <c r="B550" s="3" t="s">
        <v>545</v>
      </c>
      <c r="C550" s="4" t="str">
        <f>IF(MAX(FREQUENCY(1*(MID($B550,{1;2;3;4;5;6;7;8},1)),{0;1;2;3;4;5;6;7;8;9}))&gt;=5,"OK","NO")</f>
        <v>NO</v>
      </c>
    </row>
    <row r="551" spans="1:3" ht="15.75" x14ac:dyDescent="0.25">
      <c r="A551" s="3">
        <v>550</v>
      </c>
      <c r="B551" s="3" t="s">
        <v>546</v>
      </c>
      <c r="C551" s="4" t="str">
        <f>IF(MAX(FREQUENCY(1*(MID($B551,{1;2;3;4;5;6;7;8},1)),{0;1;2;3;4;5;6;7;8;9}))&gt;=5,"OK","NO")</f>
        <v>NO</v>
      </c>
    </row>
    <row r="552" spans="1:3" ht="15.75" x14ac:dyDescent="0.25">
      <c r="A552" s="3">
        <v>551</v>
      </c>
      <c r="B552" s="3" t="s">
        <v>547</v>
      </c>
      <c r="C552" s="4" t="str">
        <f>IF(MAX(FREQUENCY(1*(MID($B552,{1;2;3;4;5;6;7;8},1)),{0;1;2;3;4;5;6;7;8;9}))&gt;=5,"OK","NO")</f>
        <v>NO</v>
      </c>
    </row>
    <row r="553" spans="1:3" ht="15.75" x14ac:dyDescent="0.25">
      <c r="A553" s="3">
        <v>552</v>
      </c>
      <c r="B553" s="3" t="s">
        <v>548</v>
      </c>
      <c r="C553" s="4" t="str">
        <f>IF(MAX(FREQUENCY(1*(MID($B553,{1;2;3;4;5;6;7;8},1)),{0;1;2;3;4;5;6;7;8;9}))&gt;=5,"OK","NO")</f>
        <v>NO</v>
      </c>
    </row>
    <row r="554" spans="1:3" ht="15.75" x14ac:dyDescent="0.25">
      <c r="A554" s="3">
        <v>553</v>
      </c>
      <c r="B554" s="3" t="s">
        <v>549</v>
      </c>
      <c r="C554" s="4" t="str">
        <f>IF(MAX(FREQUENCY(1*(MID($B554,{1;2;3;4;5;6;7;8},1)),{0;1;2;3;4;5;6;7;8;9}))&gt;=5,"OK","NO")</f>
        <v>NO</v>
      </c>
    </row>
    <row r="555" spans="1:3" ht="15.75" x14ac:dyDescent="0.25">
      <c r="A555" s="3">
        <v>554</v>
      </c>
      <c r="B555" s="3" t="s">
        <v>550</v>
      </c>
      <c r="C555" s="4" t="str">
        <f>IF(MAX(FREQUENCY(1*(MID($B555,{1;2;3;4;5;6;7;8},1)),{0;1;2;3;4;5;6;7;8;9}))&gt;=5,"OK","NO")</f>
        <v>NO</v>
      </c>
    </row>
    <row r="556" spans="1:3" ht="15.75" x14ac:dyDescent="0.25">
      <c r="A556" s="3">
        <v>555</v>
      </c>
      <c r="B556" s="3" t="s">
        <v>551</v>
      </c>
      <c r="C556" s="4" t="str">
        <f>IF(MAX(FREQUENCY(1*(MID($B556,{1;2;3;4;5;6;7;8},1)),{0;1;2;3;4;5;6;7;8;9}))&gt;=5,"OK","NO")</f>
        <v>NO</v>
      </c>
    </row>
    <row r="557" spans="1:3" ht="15.75" x14ac:dyDescent="0.25">
      <c r="A557" s="3">
        <v>556</v>
      </c>
      <c r="B557" s="3" t="s">
        <v>552</v>
      </c>
      <c r="C557" s="4" t="str">
        <f>IF(MAX(FREQUENCY(1*(MID($B557,{1;2;3;4;5;6;7;8},1)),{0;1;2;3;4;5;6;7;8;9}))&gt;=5,"OK","NO")</f>
        <v>NO</v>
      </c>
    </row>
    <row r="558" spans="1:3" ht="15.75" x14ac:dyDescent="0.25">
      <c r="A558" s="3">
        <v>557</v>
      </c>
      <c r="B558" s="3" t="s">
        <v>553</v>
      </c>
      <c r="C558" s="4" t="str">
        <f>IF(MAX(FREQUENCY(1*(MID($B558,{1;2;3;4;5;6;7;8},1)),{0;1;2;3;4;5;6;7;8;9}))&gt;=5,"OK","NO")</f>
        <v>NO</v>
      </c>
    </row>
    <row r="559" spans="1:3" ht="15.75" x14ac:dyDescent="0.25">
      <c r="A559" s="3">
        <v>558</v>
      </c>
      <c r="B559" s="3" t="s">
        <v>554</v>
      </c>
      <c r="C559" s="4" t="str">
        <f>IF(MAX(FREQUENCY(1*(MID($B559,{1;2;3;4;5;6;7;8},1)),{0;1;2;3;4;5;6;7;8;9}))&gt;=5,"OK","NO")</f>
        <v>NO</v>
      </c>
    </row>
    <row r="560" spans="1:3" ht="15.75" x14ac:dyDescent="0.25">
      <c r="A560" s="3">
        <v>559</v>
      </c>
      <c r="B560" s="3" t="s">
        <v>555</v>
      </c>
      <c r="C560" s="4" t="str">
        <f>IF(MAX(FREQUENCY(1*(MID($B560,{1;2;3;4;5;6;7;8},1)),{0;1;2;3;4;5;6;7;8;9}))&gt;=5,"OK","NO")</f>
        <v>NO</v>
      </c>
    </row>
    <row r="561" spans="1:3" ht="15.75" x14ac:dyDescent="0.25">
      <c r="A561" s="3">
        <v>560</v>
      </c>
      <c r="B561" s="3" t="s">
        <v>556</v>
      </c>
      <c r="C561" s="4" t="str">
        <f>IF(MAX(FREQUENCY(1*(MID($B561,{1;2;3;4;5;6;7;8},1)),{0;1;2;3;4;5;6;7;8;9}))&gt;=5,"OK","NO")</f>
        <v>NO</v>
      </c>
    </row>
    <row r="562" spans="1:3" ht="15.75" x14ac:dyDescent="0.25">
      <c r="A562" s="3">
        <v>561</v>
      </c>
      <c r="B562" s="3" t="s">
        <v>557</v>
      </c>
      <c r="C562" s="4" t="str">
        <f>IF(MAX(FREQUENCY(1*(MID($B562,{1;2;3;4;5;6;7;8},1)),{0;1;2;3;4;5;6;7;8;9}))&gt;=5,"OK","NO")</f>
        <v>NO</v>
      </c>
    </row>
    <row r="563" spans="1:3" ht="15.75" x14ac:dyDescent="0.25">
      <c r="A563" s="3">
        <v>562</v>
      </c>
      <c r="B563" s="3" t="s">
        <v>558</v>
      </c>
      <c r="C563" s="4" t="str">
        <f>IF(MAX(FREQUENCY(1*(MID($B563,{1;2;3;4;5;6;7;8},1)),{0;1;2;3;4;5;6;7;8;9}))&gt;=5,"OK","NO")</f>
        <v>NO</v>
      </c>
    </row>
    <row r="564" spans="1:3" ht="15.75" x14ac:dyDescent="0.25">
      <c r="A564" s="3">
        <v>563</v>
      </c>
      <c r="B564" s="3" t="s">
        <v>559</v>
      </c>
      <c r="C564" s="4" t="str">
        <f>IF(MAX(FREQUENCY(1*(MID($B564,{1;2;3;4;5;6;7;8},1)),{0;1;2;3;4;5;6;7;8;9}))&gt;=5,"OK","NO")</f>
        <v>NO</v>
      </c>
    </row>
    <row r="565" spans="1:3" ht="15.75" x14ac:dyDescent="0.25">
      <c r="A565" s="3">
        <v>564</v>
      </c>
      <c r="B565" s="3" t="s">
        <v>560</v>
      </c>
      <c r="C565" s="4" t="str">
        <f>IF(MAX(FREQUENCY(1*(MID($B565,{1;2;3;4;5;6;7;8},1)),{0;1;2;3;4;5;6;7;8;9}))&gt;=5,"OK","NO")</f>
        <v>NO</v>
      </c>
    </row>
    <row r="566" spans="1:3" ht="15.75" x14ac:dyDescent="0.25">
      <c r="A566" s="3">
        <v>565</v>
      </c>
      <c r="B566" s="3" t="s">
        <v>561</v>
      </c>
      <c r="C566" s="4" t="str">
        <f>IF(MAX(FREQUENCY(1*(MID($B566,{1;2;3;4;5;6;7;8},1)),{0;1;2;3;4;5;6;7;8;9}))&gt;=5,"OK","NO")</f>
        <v>NO</v>
      </c>
    </row>
    <row r="567" spans="1:3" ht="15.75" x14ac:dyDescent="0.25">
      <c r="A567" s="3">
        <v>566</v>
      </c>
      <c r="B567" s="3" t="s">
        <v>562</v>
      </c>
      <c r="C567" s="4" t="str">
        <f>IF(MAX(FREQUENCY(1*(MID($B567,{1;2;3;4;5;6;7;8},1)),{0;1;2;3;4;5;6;7;8;9}))&gt;=5,"OK","NO")</f>
        <v>NO</v>
      </c>
    </row>
    <row r="568" spans="1:3" ht="15.75" x14ac:dyDescent="0.25">
      <c r="A568" s="3">
        <v>567</v>
      </c>
      <c r="B568" s="3" t="s">
        <v>563</v>
      </c>
      <c r="C568" s="4" t="str">
        <f>IF(MAX(FREQUENCY(1*(MID($B568,{1;2;3;4;5;6;7;8},1)),{0;1;2;3;4;5;6;7;8;9}))&gt;=5,"OK","NO")</f>
        <v>NO</v>
      </c>
    </row>
    <row r="569" spans="1:3" ht="15.75" x14ac:dyDescent="0.25">
      <c r="A569" s="3">
        <v>568</v>
      </c>
      <c r="B569" s="3" t="s">
        <v>564</v>
      </c>
      <c r="C569" s="4" t="str">
        <f>IF(MAX(FREQUENCY(1*(MID($B569,{1;2;3;4;5;6;7;8},1)),{0;1;2;3;4;5;6;7;8;9}))&gt;=5,"OK","NO")</f>
        <v>NO</v>
      </c>
    </row>
    <row r="570" spans="1:3" ht="15.75" x14ac:dyDescent="0.25">
      <c r="A570" s="3">
        <v>569</v>
      </c>
      <c r="B570" s="3" t="s">
        <v>565</v>
      </c>
      <c r="C570" s="4" t="str">
        <f>IF(MAX(FREQUENCY(1*(MID($B570,{1;2;3;4;5;6;7;8},1)),{0;1;2;3;4;5;6;7;8;9}))&gt;=5,"OK","NO")</f>
        <v>NO</v>
      </c>
    </row>
    <row r="571" spans="1:3" ht="15.75" x14ac:dyDescent="0.25">
      <c r="A571" s="3">
        <v>570</v>
      </c>
      <c r="B571" s="3" t="s">
        <v>566</v>
      </c>
      <c r="C571" s="4" t="str">
        <f>IF(MAX(FREQUENCY(1*(MID($B571,{1;2;3;4;5;6;7;8},1)),{0;1;2;3;4;5;6;7;8;9}))&gt;=5,"OK","NO")</f>
        <v>NO</v>
      </c>
    </row>
    <row r="572" spans="1:3" ht="15.75" x14ac:dyDescent="0.25">
      <c r="A572" s="3">
        <v>571</v>
      </c>
      <c r="B572" s="3" t="s">
        <v>567</v>
      </c>
      <c r="C572" s="4" t="str">
        <f>IF(MAX(FREQUENCY(1*(MID($B572,{1;2;3;4;5;6;7;8},1)),{0;1;2;3;4;5;6;7;8;9}))&gt;=5,"OK","NO")</f>
        <v>NO</v>
      </c>
    </row>
    <row r="573" spans="1:3" ht="15.75" x14ac:dyDescent="0.25">
      <c r="A573" s="3">
        <v>572</v>
      </c>
      <c r="B573" s="3" t="s">
        <v>568</v>
      </c>
      <c r="C573" s="4" t="str">
        <f>IF(MAX(FREQUENCY(1*(MID($B573,{1;2;3;4;5;6;7;8},1)),{0;1;2;3;4;5;6;7;8;9}))&gt;=5,"OK","NO")</f>
        <v>NO</v>
      </c>
    </row>
    <row r="574" spans="1:3" ht="15.75" x14ac:dyDescent="0.25">
      <c r="A574" s="3">
        <v>573</v>
      </c>
      <c r="B574" s="3" t="s">
        <v>569</v>
      </c>
      <c r="C574" s="4" t="str">
        <f>IF(MAX(FREQUENCY(1*(MID($B574,{1;2;3;4;5;6;7;8},1)),{0;1;2;3;4;5;6;7;8;9}))&gt;=5,"OK","NO")</f>
        <v>NO</v>
      </c>
    </row>
    <row r="575" spans="1:3" ht="15.75" x14ac:dyDescent="0.25">
      <c r="A575" s="3">
        <v>574</v>
      </c>
      <c r="B575" s="3" t="s">
        <v>570</v>
      </c>
      <c r="C575" s="4" t="str">
        <f>IF(MAX(FREQUENCY(1*(MID($B575,{1;2;3;4;5;6;7;8},1)),{0;1;2;3;4;5;6;7;8;9}))&gt;=5,"OK","NO")</f>
        <v>NO</v>
      </c>
    </row>
    <row r="576" spans="1:3" ht="15.75" x14ac:dyDescent="0.25">
      <c r="A576" s="3">
        <v>575</v>
      </c>
      <c r="B576" s="3" t="s">
        <v>571</v>
      </c>
      <c r="C576" s="4" t="str">
        <f>IF(MAX(FREQUENCY(1*(MID($B576,{1;2;3;4;5;6;7;8},1)),{0;1;2;3;4;5;6;7;8;9}))&gt;=5,"OK","NO")</f>
        <v>NO</v>
      </c>
    </row>
    <row r="577" spans="1:3" ht="15.75" x14ac:dyDescent="0.25">
      <c r="A577" s="3">
        <v>576</v>
      </c>
      <c r="B577" s="3" t="s">
        <v>572</v>
      </c>
      <c r="C577" s="4" t="str">
        <f>IF(MAX(FREQUENCY(1*(MID($B577,{1;2;3;4;5;6;7;8},1)),{0;1;2;3;4;5;6;7;8;9}))&gt;=5,"OK","NO")</f>
        <v>NO</v>
      </c>
    </row>
    <row r="578" spans="1:3" ht="15.75" x14ac:dyDescent="0.25">
      <c r="A578" s="3">
        <v>577</v>
      </c>
      <c r="B578" s="3" t="s">
        <v>573</v>
      </c>
      <c r="C578" s="4" t="str">
        <f>IF(MAX(FREQUENCY(1*(MID($B578,{1;2;3;4;5;6;7;8},1)),{0;1;2;3;4;5;6;7;8;9}))&gt;=5,"OK","NO")</f>
        <v>NO</v>
      </c>
    </row>
    <row r="579" spans="1:3" ht="15.75" x14ac:dyDescent="0.25">
      <c r="A579" s="3">
        <v>578</v>
      </c>
      <c r="B579" s="3" t="s">
        <v>574</v>
      </c>
      <c r="C579" s="4" t="str">
        <f>IF(MAX(FREQUENCY(1*(MID($B579,{1;2;3;4;5;6;7;8},1)),{0;1;2;3;4;5;6;7;8;9}))&gt;=5,"OK","NO")</f>
        <v>NO</v>
      </c>
    </row>
    <row r="580" spans="1:3" ht="15.75" x14ac:dyDescent="0.25">
      <c r="A580" s="3">
        <v>579</v>
      </c>
      <c r="B580" s="3" t="s">
        <v>575</v>
      </c>
      <c r="C580" s="4" t="str">
        <f>IF(MAX(FREQUENCY(1*(MID($B580,{1;2;3;4;5;6;7;8},1)),{0;1;2;3;4;5;6;7;8;9}))&gt;=5,"OK","NO")</f>
        <v>NO</v>
      </c>
    </row>
    <row r="581" spans="1:3" ht="15.75" x14ac:dyDescent="0.25">
      <c r="A581" s="3">
        <v>580</v>
      </c>
      <c r="B581" s="3" t="s">
        <v>576</v>
      </c>
      <c r="C581" s="4" t="str">
        <f>IF(MAX(FREQUENCY(1*(MID($B581,{1;2;3;4;5;6;7;8},1)),{0;1;2;3;4;5;6;7;8;9}))&gt;=5,"OK","NO")</f>
        <v>NO</v>
      </c>
    </row>
    <row r="582" spans="1:3" ht="15.75" x14ac:dyDescent="0.25">
      <c r="A582" s="3">
        <v>581</v>
      </c>
      <c r="B582" s="3" t="s">
        <v>577</v>
      </c>
      <c r="C582" s="4" t="str">
        <f>IF(MAX(FREQUENCY(1*(MID($B582,{1;2;3;4;5;6;7;8},1)),{0;1;2;3;4;5;6;7;8;9}))&gt;=5,"OK","NO")</f>
        <v>NO</v>
      </c>
    </row>
    <row r="583" spans="1:3" ht="15.75" x14ac:dyDescent="0.25">
      <c r="A583" s="3">
        <v>582</v>
      </c>
      <c r="B583" s="3" t="s">
        <v>578</v>
      </c>
      <c r="C583" s="4" t="str">
        <f>IF(MAX(FREQUENCY(1*(MID($B583,{1;2;3;4;5;6;7;8},1)),{0;1;2;3;4;5;6;7;8;9}))&gt;=5,"OK","NO")</f>
        <v>NO</v>
      </c>
    </row>
    <row r="584" spans="1:3" ht="15.75" x14ac:dyDescent="0.25">
      <c r="A584" s="3">
        <v>583</v>
      </c>
      <c r="B584" s="3" t="s">
        <v>579</v>
      </c>
      <c r="C584" s="4" t="str">
        <f>IF(MAX(FREQUENCY(1*(MID($B584,{1;2;3;4;5;6;7;8},1)),{0;1;2;3;4;5;6;7;8;9}))&gt;=5,"OK","NO")</f>
        <v>NO</v>
      </c>
    </row>
    <row r="585" spans="1:3" ht="15.75" x14ac:dyDescent="0.25">
      <c r="A585" s="3">
        <v>584</v>
      </c>
      <c r="B585" s="3" t="s">
        <v>580</v>
      </c>
      <c r="C585" s="4" t="str">
        <f>IF(MAX(FREQUENCY(1*(MID($B585,{1;2;3;4;5;6;7;8},1)),{0;1;2;3;4;5;6;7;8;9}))&gt;=5,"OK","NO")</f>
        <v>NO</v>
      </c>
    </row>
    <row r="586" spans="1:3" ht="15.75" x14ac:dyDescent="0.25">
      <c r="A586" s="3">
        <v>585</v>
      </c>
      <c r="B586" s="3" t="s">
        <v>581</v>
      </c>
      <c r="C586" s="4" t="str">
        <f>IF(MAX(FREQUENCY(1*(MID($B586,{1;2;3;4;5;6;7;8},1)),{0;1;2;3;4;5;6;7;8;9}))&gt;=5,"OK","NO")</f>
        <v>NO</v>
      </c>
    </row>
    <row r="587" spans="1:3" ht="15.75" x14ac:dyDescent="0.25">
      <c r="A587" s="3">
        <v>586</v>
      </c>
      <c r="B587" s="3" t="s">
        <v>582</v>
      </c>
      <c r="C587" s="4" t="str">
        <f>IF(MAX(FREQUENCY(1*(MID($B587,{1;2;3;4;5;6;7;8},1)),{0;1;2;3;4;5;6;7;8;9}))&gt;=5,"OK","NO")</f>
        <v>NO</v>
      </c>
    </row>
    <row r="588" spans="1:3" ht="15.75" x14ac:dyDescent="0.25">
      <c r="A588" s="3">
        <v>587</v>
      </c>
      <c r="B588" s="3" t="s">
        <v>583</v>
      </c>
      <c r="C588" s="4" t="str">
        <f>IF(MAX(FREQUENCY(1*(MID($B588,{1;2;3;4;5;6;7;8},1)),{0;1;2;3;4;5;6;7;8;9}))&gt;=5,"OK","NO")</f>
        <v>NO</v>
      </c>
    </row>
    <row r="589" spans="1:3" ht="15.75" x14ac:dyDescent="0.25">
      <c r="A589" s="3">
        <v>588</v>
      </c>
      <c r="B589" s="3" t="s">
        <v>584</v>
      </c>
      <c r="C589" s="4" t="str">
        <f>IF(MAX(FREQUENCY(1*(MID($B589,{1;2;3;4;5;6;7;8},1)),{0;1;2;3;4;5;6;7;8;9}))&gt;=5,"OK","NO")</f>
        <v>NO</v>
      </c>
    </row>
    <row r="590" spans="1:3" ht="15.75" x14ac:dyDescent="0.25">
      <c r="A590" s="3">
        <v>589</v>
      </c>
      <c r="B590" s="3" t="s">
        <v>585</v>
      </c>
      <c r="C590" s="4" t="str">
        <f>IF(MAX(FREQUENCY(1*(MID($B590,{1;2;3;4;5;6;7;8},1)),{0;1;2;3;4;5;6;7;8;9}))&gt;=5,"OK","NO")</f>
        <v>NO</v>
      </c>
    </row>
    <row r="591" spans="1:3" ht="15.75" x14ac:dyDescent="0.25">
      <c r="A591" s="3">
        <v>590</v>
      </c>
      <c r="B591" s="3" t="s">
        <v>586</v>
      </c>
      <c r="C591" s="4" t="str">
        <f>IF(MAX(FREQUENCY(1*(MID($B591,{1;2;3;4;5;6;7;8},1)),{0;1;2;3;4;5;6;7;8;9}))&gt;=5,"OK","NO")</f>
        <v>NO</v>
      </c>
    </row>
    <row r="592" spans="1:3" ht="15.75" x14ac:dyDescent="0.25">
      <c r="A592" s="3">
        <v>591</v>
      </c>
      <c r="B592" s="3" t="s">
        <v>587</v>
      </c>
      <c r="C592" s="4" t="str">
        <f>IF(MAX(FREQUENCY(1*(MID($B592,{1;2;3;4;5;6;7;8},1)),{0;1;2;3;4;5;6;7;8;9}))&gt;=5,"OK","NO")</f>
        <v>NO</v>
      </c>
    </row>
    <row r="593" spans="1:3" ht="15.75" x14ac:dyDescent="0.25">
      <c r="A593" s="3">
        <v>592</v>
      </c>
      <c r="B593" s="3" t="s">
        <v>588</v>
      </c>
      <c r="C593" s="4" t="str">
        <f>IF(MAX(FREQUENCY(1*(MID($B593,{1;2;3;4;5;6;7;8},1)),{0;1;2;3;4;5;6;7;8;9}))&gt;=5,"OK","NO")</f>
        <v>NO</v>
      </c>
    </row>
    <row r="594" spans="1:3" ht="15.75" x14ac:dyDescent="0.25">
      <c r="A594" s="3">
        <v>593</v>
      </c>
      <c r="B594" s="3" t="s">
        <v>589</v>
      </c>
      <c r="C594" s="4" t="str">
        <f>IF(MAX(FREQUENCY(1*(MID($B594,{1;2;3;4;5;6;7;8},1)),{0;1;2;3;4;5;6;7;8;9}))&gt;=5,"OK","NO")</f>
        <v>NO</v>
      </c>
    </row>
    <row r="595" spans="1:3" ht="15.75" x14ac:dyDescent="0.25">
      <c r="A595" s="3">
        <v>594</v>
      </c>
      <c r="B595" s="3" t="s">
        <v>590</v>
      </c>
      <c r="C595" s="4" t="str">
        <f>IF(MAX(FREQUENCY(1*(MID($B595,{1;2;3;4;5;6;7;8},1)),{0;1;2;3;4;5;6;7;8;9}))&gt;=5,"OK","NO")</f>
        <v>NO</v>
      </c>
    </row>
    <row r="596" spans="1:3" ht="15.75" x14ac:dyDescent="0.25">
      <c r="A596" s="3">
        <v>595</v>
      </c>
      <c r="B596" s="3" t="s">
        <v>591</v>
      </c>
      <c r="C596" s="4" t="str">
        <f>IF(MAX(FREQUENCY(1*(MID($B596,{1;2;3;4;5;6;7;8},1)),{0;1;2;3;4;5;6;7;8;9}))&gt;=5,"OK","NO")</f>
        <v>NO</v>
      </c>
    </row>
    <row r="597" spans="1:3" ht="15.75" x14ac:dyDescent="0.25">
      <c r="A597" s="3">
        <v>596</v>
      </c>
      <c r="B597" s="3" t="s">
        <v>592</v>
      </c>
      <c r="C597" s="4" t="str">
        <f>IF(MAX(FREQUENCY(1*(MID($B597,{1;2;3;4;5;6;7;8},1)),{0;1;2;3;4;5;6;7;8;9}))&gt;=5,"OK","NO")</f>
        <v>NO</v>
      </c>
    </row>
    <row r="598" spans="1:3" ht="15.75" x14ac:dyDescent="0.25">
      <c r="A598" s="3">
        <v>597</v>
      </c>
      <c r="B598" s="3" t="s">
        <v>593</v>
      </c>
      <c r="C598" s="4" t="str">
        <f>IF(MAX(FREQUENCY(1*(MID($B598,{1;2;3;4;5;6;7;8},1)),{0;1;2;3;4;5;6;7;8;9}))&gt;=5,"OK","NO")</f>
        <v>NO</v>
      </c>
    </row>
    <row r="599" spans="1:3" ht="15.75" x14ac:dyDescent="0.25">
      <c r="A599" s="3">
        <v>598</v>
      </c>
      <c r="B599" s="3" t="s">
        <v>594</v>
      </c>
      <c r="C599" s="4" t="str">
        <f>IF(MAX(FREQUENCY(1*(MID($B599,{1;2;3;4;5;6;7;8},1)),{0;1;2;3;4;5;6;7;8;9}))&gt;=5,"OK","NO")</f>
        <v>NO</v>
      </c>
    </row>
    <row r="600" spans="1:3" ht="15.75" x14ac:dyDescent="0.25">
      <c r="A600" s="3">
        <v>599</v>
      </c>
      <c r="B600" s="3" t="s">
        <v>595</v>
      </c>
      <c r="C600" s="4" t="str">
        <f>IF(MAX(FREQUENCY(1*(MID($B600,{1;2;3;4;5;6;7;8},1)),{0;1;2;3;4;5;6;7;8;9}))&gt;=5,"OK","NO")</f>
        <v>NO</v>
      </c>
    </row>
    <row r="601" spans="1:3" ht="15.75" x14ac:dyDescent="0.25">
      <c r="A601" s="3">
        <v>600</v>
      </c>
      <c r="B601" s="3" t="s">
        <v>596</v>
      </c>
      <c r="C601" s="4" t="str">
        <f>IF(MAX(FREQUENCY(1*(MID($B601,{1;2;3;4;5;6;7;8},1)),{0;1;2;3;4;5;6;7;8;9}))&gt;=5,"OK","NO")</f>
        <v>NO</v>
      </c>
    </row>
    <row r="602" spans="1:3" ht="15.75" x14ac:dyDescent="0.25">
      <c r="A602" s="3">
        <v>601</v>
      </c>
      <c r="B602" s="3" t="s">
        <v>597</v>
      </c>
      <c r="C602" s="4" t="str">
        <f>IF(MAX(FREQUENCY(1*(MID($B602,{1;2;3;4;5;6;7;8},1)),{0;1;2;3;4;5;6;7;8;9}))&gt;=5,"OK","NO")</f>
        <v>NO</v>
      </c>
    </row>
    <row r="603" spans="1:3" ht="15.75" x14ac:dyDescent="0.25">
      <c r="A603" s="3">
        <v>602</v>
      </c>
      <c r="B603" s="3" t="s">
        <v>598</v>
      </c>
      <c r="C603" s="4" t="str">
        <f>IF(MAX(FREQUENCY(1*(MID($B603,{1;2;3;4;5;6;7;8},1)),{0;1;2;3;4;5;6;7;8;9}))&gt;=5,"OK","NO")</f>
        <v>NO</v>
      </c>
    </row>
    <row r="604" spans="1:3" ht="15.75" x14ac:dyDescent="0.25">
      <c r="A604" s="3">
        <v>603</v>
      </c>
      <c r="B604" s="3" t="s">
        <v>599</v>
      </c>
      <c r="C604" s="4" t="str">
        <f>IF(MAX(FREQUENCY(1*(MID($B604,{1;2;3;4;5;6;7;8},1)),{0;1;2;3;4;5;6;7;8;9}))&gt;=5,"OK","NO")</f>
        <v>NO</v>
      </c>
    </row>
    <row r="605" spans="1:3" ht="15.75" x14ac:dyDescent="0.25">
      <c r="A605" s="3">
        <v>604</v>
      </c>
      <c r="B605" s="3" t="s">
        <v>600</v>
      </c>
      <c r="C605" s="4" t="str">
        <f>IF(MAX(FREQUENCY(1*(MID($B605,{1;2;3;4;5;6;7;8},1)),{0;1;2;3;4;5;6;7;8;9}))&gt;=5,"OK","NO")</f>
        <v>NO</v>
      </c>
    </row>
    <row r="606" spans="1:3" ht="15.75" x14ac:dyDescent="0.25">
      <c r="A606" s="3">
        <v>605</v>
      </c>
      <c r="B606" s="3" t="s">
        <v>601</v>
      </c>
      <c r="C606" s="4" t="str">
        <f>IF(MAX(FREQUENCY(1*(MID($B606,{1;2;3;4;5;6;7;8},1)),{0;1;2;3;4;5;6;7;8;9}))&gt;=5,"OK","NO")</f>
        <v>NO</v>
      </c>
    </row>
    <row r="607" spans="1:3" ht="15.75" x14ac:dyDescent="0.25">
      <c r="A607" s="3">
        <v>606</v>
      </c>
      <c r="B607" s="3" t="s">
        <v>602</v>
      </c>
      <c r="C607" s="4" t="str">
        <f>IF(MAX(FREQUENCY(1*(MID($B607,{1;2;3;4;5;6;7;8},1)),{0;1;2;3;4;5;6;7;8;9}))&gt;=5,"OK","NO")</f>
        <v>NO</v>
      </c>
    </row>
    <row r="608" spans="1:3" ht="15.75" x14ac:dyDescent="0.25">
      <c r="A608" s="3">
        <v>607</v>
      </c>
      <c r="B608" s="3" t="s">
        <v>603</v>
      </c>
      <c r="C608" s="4" t="str">
        <f>IF(MAX(FREQUENCY(1*(MID($B608,{1;2;3;4;5;6;7;8},1)),{0;1;2;3;4;5;6;7;8;9}))&gt;=5,"OK","NO")</f>
        <v>NO</v>
      </c>
    </row>
    <row r="609" spans="1:3" ht="15.75" x14ac:dyDescent="0.25">
      <c r="A609" s="3">
        <v>608</v>
      </c>
      <c r="B609" s="3" t="s">
        <v>604</v>
      </c>
      <c r="C609" s="4" t="str">
        <f>IF(MAX(FREQUENCY(1*(MID($B609,{1;2;3;4;5;6;7;8},1)),{0;1;2;3;4;5;6;7;8;9}))&gt;=5,"OK","NO")</f>
        <v>NO</v>
      </c>
    </row>
    <row r="610" spans="1:3" ht="15.75" x14ac:dyDescent="0.25">
      <c r="A610" s="3">
        <v>609</v>
      </c>
      <c r="B610" s="3" t="s">
        <v>605</v>
      </c>
      <c r="C610" s="4" t="str">
        <f>IF(MAX(FREQUENCY(1*(MID($B610,{1;2;3;4;5;6;7;8},1)),{0;1;2;3;4;5;6;7;8;9}))&gt;=5,"OK","NO")</f>
        <v>NO</v>
      </c>
    </row>
    <row r="611" spans="1:3" ht="15.75" x14ac:dyDescent="0.25">
      <c r="A611" s="3">
        <v>610</v>
      </c>
      <c r="B611" s="3" t="s">
        <v>606</v>
      </c>
      <c r="C611" s="4" t="str">
        <f>IF(MAX(FREQUENCY(1*(MID($B611,{1;2;3;4;5;6;7;8},1)),{0;1;2;3;4;5;6;7;8;9}))&gt;=5,"OK","NO")</f>
        <v>NO</v>
      </c>
    </row>
    <row r="612" spans="1:3" ht="15.75" x14ac:dyDescent="0.25">
      <c r="A612" s="3">
        <v>611</v>
      </c>
      <c r="B612" s="3" t="s">
        <v>607</v>
      </c>
      <c r="C612" s="4" t="str">
        <f>IF(MAX(FREQUENCY(1*(MID($B612,{1;2;3;4;5;6;7;8},1)),{0;1;2;3;4;5;6;7;8;9}))&gt;=5,"OK","NO")</f>
        <v>NO</v>
      </c>
    </row>
    <row r="613" spans="1:3" ht="15.75" x14ac:dyDescent="0.25">
      <c r="A613" s="3">
        <v>612</v>
      </c>
      <c r="B613" s="3" t="s">
        <v>608</v>
      </c>
      <c r="C613" s="4" t="str">
        <f>IF(MAX(FREQUENCY(1*(MID($B613,{1;2;3;4;5;6;7;8},1)),{0;1;2;3;4;5;6;7;8;9}))&gt;=5,"OK","NO")</f>
        <v>NO</v>
      </c>
    </row>
    <row r="614" spans="1:3" ht="15.75" x14ac:dyDescent="0.25">
      <c r="A614" s="3">
        <v>613</v>
      </c>
      <c r="B614" s="3" t="s">
        <v>609</v>
      </c>
      <c r="C614" s="4" t="str">
        <f>IF(MAX(FREQUENCY(1*(MID($B614,{1;2;3;4;5;6;7;8},1)),{0;1;2;3;4;5;6;7;8;9}))&gt;=5,"OK","NO")</f>
        <v>NO</v>
      </c>
    </row>
    <row r="615" spans="1:3" ht="15.75" x14ac:dyDescent="0.25">
      <c r="A615" s="3">
        <v>614</v>
      </c>
      <c r="B615" s="3" t="s">
        <v>610</v>
      </c>
      <c r="C615" s="4" t="str">
        <f>IF(MAX(FREQUENCY(1*(MID($B615,{1;2;3;4;5;6;7;8},1)),{0;1;2;3;4;5;6;7;8;9}))&gt;=5,"OK","NO")</f>
        <v>NO</v>
      </c>
    </row>
    <row r="616" spans="1:3" ht="15.75" x14ac:dyDescent="0.25">
      <c r="A616" s="3">
        <v>615</v>
      </c>
      <c r="B616" s="3" t="s">
        <v>611</v>
      </c>
      <c r="C616" s="4" t="str">
        <f>IF(MAX(FREQUENCY(1*(MID($B616,{1;2;3;4;5;6;7;8},1)),{0;1;2;3;4;5;6;7;8;9}))&gt;=5,"OK","NO")</f>
        <v>NO</v>
      </c>
    </row>
    <row r="617" spans="1:3" ht="15.75" x14ac:dyDescent="0.25">
      <c r="A617" s="3">
        <v>616</v>
      </c>
      <c r="B617" s="3" t="s">
        <v>612</v>
      </c>
      <c r="C617" s="4" t="str">
        <f>IF(MAX(FREQUENCY(1*(MID($B617,{1;2;3;4;5;6;7;8},1)),{0;1;2;3;4;5;6;7;8;9}))&gt;=5,"OK","NO")</f>
        <v>NO</v>
      </c>
    </row>
    <row r="618" spans="1:3" ht="15.75" x14ac:dyDescent="0.25">
      <c r="A618" s="3">
        <v>617</v>
      </c>
      <c r="B618" s="3" t="s">
        <v>613</v>
      </c>
      <c r="C618" s="4" t="str">
        <f>IF(MAX(FREQUENCY(1*(MID($B618,{1;2;3;4;5;6;7;8},1)),{0;1;2;3;4;5;6;7;8;9}))&gt;=5,"OK","NO")</f>
        <v>NO</v>
      </c>
    </row>
    <row r="619" spans="1:3" ht="15.75" x14ac:dyDescent="0.25">
      <c r="A619" s="3">
        <v>618</v>
      </c>
      <c r="B619" s="3" t="s">
        <v>614</v>
      </c>
      <c r="C619" s="4" t="str">
        <f>IF(MAX(FREQUENCY(1*(MID($B619,{1;2;3;4;5;6;7;8},1)),{0;1;2;3;4;5;6;7;8;9}))&gt;=5,"OK","NO")</f>
        <v>NO</v>
      </c>
    </row>
    <row r="620" spans="1:3" ht="15.75" x14ac:dyDescent="0.25">
      <c r="A620" s="3">
        <v>619</v>
      </c>
      <c r="B620" s="3" t="s">
        <v>615</v>
      </c>
      <c r="C620" s="4" t="str">
        <f>IF(MAX(FREQUENCY(1*(MID($B620,{1;2;3;4;5;6;7;8},1)),{0;1;2;3;4;5;6;7;8;9}))&gt;=5,"OK","NO")</f>
        <v>NO</v>
      </c>
    </row>
    <row r="621" spans="1:3" ht="15.75" x14ac:dyDescent="0.25">
      <c r="A621" s="3">
        <v>620</v>
      </c>
      <c r="B621" s="3" t="s">
        <v>616</v>
      </c>
      <c r="C621" s="4" t="str">
        <f>IF(MAX(FREQUENCY(1*(MID($B621,{1;2;3;4;5;6;7;8},1)),{0;1;2;3;4;5;6;7;8;9}))&gt;=5,"OK","NO")</f>
        <v>NO</v>
      </c>
    </row>
    <row r="622" spans="1:3" ht="15.75" x14ac:dyDescent="0.25">
      <c r="A622" s="3">
        <v>621</v>
      </c>
      <c r="B622" s="3" t="s">
        <v>617</v>
      </c>
      <c r="C622" s="4" t="str">
        <f>IF(MAX(FREQUENCY(1*(MID($B622,{1;2;3;4;5;6;7;8},1)),{0;1;2;3;4;5;6;7;8;9}))&gt;=5,"OK","NO")</f>
        <v>NO</v>
      </c>
    </row>
    <row r="623" spans="1:3" ht="15.75" x14ac:dyDescent="0.25">
      <c r="A623" s="3">
        <v>622</v>
      </c>
      <c r="B623" s="3" t="s">
        <v>618</v>
      </c>
      <c r="C623" s="4" t="str">
        <f>IF(MAX(FREQUENCY(1*(MID($B623,{1;2;3;4;5;6;7;8},1)),{0;1;2;3;4;5;6;7;8;9}))&gt;=5,"OK","NO")</f>
        <v>NO</v>
      </c>
    </row>
    <row r="624" spans="1:3" ht="15.75" x14ac:dyDescent="0.25">
      <c r="A624" s="3">
        <v>623</v>
      </c>
      <c r="B624" s="3" t="s">
        <v>619</v>
      </c>
      <c r="C624" s="4" t="str">
        <f>IF(MAX(FREQUENCY(1*(MID($B624,{1;2;3;4;5;6;7;8},1)),{0;1;2;3;4;5;6;7;8;9}))&gt;=5,"OK","NO")</f>
        <v>NO</v>
      </c>
    </row>
    <row r="625" spans="1:3" ht="15.75" x14ac:dyDescent="0.25">
      <c r="A625" s="3">
        <v>624</v>
      </c>
      <c r="B625" s="3" t="s">
        <v>620</v>
      </c>
      <c r="C625" s="4" t="str">
        <f>IF(MAX(FREQUENCY(1*(MID($B625,{1;2;3;4;5;6;7;8},1)),{0;1;2;3;4;5;6;7;8;9}))&gt;=5,"OK","NO")</f>
        <v>NO</v>
      </c>
    </row>
    <row r="626" spans="1:3" ht="15.75" x14ac:dyDescent="0.25">
      <c r="A626" s="3">
        <v>625</v>
      </c>
      <c r="B626" s="3" t="s">
        <v>621</v>
      </c>
      <c r="C626" s="4" t="str">
        <f>IF(MAX(FREQUENCY(1*(MID($B626,{1;2;3;4;5;6;7;8},1)),{0;1;2;3;4;5;6;7;8;9}))&gt;=5,"OK","NO")</f>
        <v>NO</v>
      </c>
    </row>
    <row r="627" spans="1:3" ht="15.75" x14ac:dyDescent="0.25">
      <c r="A627" s="3">
        <v>626</v>
      </c>
      <c r="B627" s="3" t="s">
        <v>622</v>
      </c>
      <c r="C627" s="4" t="str">
        <f>IF(MAX(FREQUENCY(1*(MID($B627,{1;2;3;4;5;6;7;8},1)),{0;1;2;3;4;5;6;7;8;9}))&gt;=5,"OK","NO")</f>
        <v>NO</v>
      </c>
    </row>
    <row r="628" spans="1:3" ht="15.75" x14ac:dyDescent="0.25">
      <c r="A628" s="3">
        <v>627</v>
      </c>
      <c r="B628" s="3" t="s">
        <v>623</v>
      </c>
      <c r="C628" s="4" t="str">
        <f>IF(MAX(FREQUENCY(1*(MID($B628,{1;2;3;4;5;6;7;8},1)),{0;1;2;3;4;5;6;7;8;9}))&gt;=5,"OK","NO")</f>
        <v>NO</v>
      </c>
    </row>
    <row r="629" spans="1:3" ht="15.75" x14ac:dyDescent="0.25">
      <c r="A629" s="3">
        <v>628</v>
      </c>
      <c r="B629" s="3" t="s">
        <v>624</v>
      </c>
      <c r="C629" s="4" t="str">
        <f>IF(MAX(FREQUENCY(1*(MID($B629,{1;2;3;4;5;6;7;8},1)),{0;1;2;3;4;5;6;7;8;9}))&gt;=5,"OK","NO")</f>
        <v>NO</v>
      </c>
    </row>
    <row r="630" spans="1:3" ht="15.75" x14ac:dyDescent="0.25">
      <c r="A630" s="3">
        <v>629</v>
      </c>
      <c r="B630" s="3" t="s">
        <v>625</v>
      </c>
      <c r="C630" s="4" t="str">
        <f>IF(MAX(FREQUENCY(1*(MID($B630,{1;2;3;4;5;6;7;8},1)),{0;1;2;3;4;5;6;7;8;9}))&gt;=5,"OK","NO")</f>
        <v>NO</v>
      </c>
    </row>
    <row r="631" spans="1:3" ht="15.75" x14ac:dyDescent="0.25">
      <c r="A631" s="3">
        <v>630</v>
      </c>
      <c r="B631" s="3" t="s">
        <v>626</v>
      </c>
      <c r="C631" s="4" t="str">
        <f>IF(MAX(FREQUENCY(1*(MID($B631,{1;2;3;4;5;6;7;8},1)),{0;1;2;3;4;5;6;7;8;9}))&gt;=5,"OK","NO")</f>
        <v>NO</v>
      </c>
    </row>
    <row r="632" spans="1:3" ht="15.75" x14ac:dyDescent="0.25">
      <c r="A632" s="3">
        <v>631</v>
      </c>
      <c r="B632" s="3" t="s">
        <v>627</v>
      </c>
      <c r="C632" s="4" t="str">
        <f>IF(MAX(FREQUENCY(1*(MID($B632,{1;2;3;4;5;6;7;8},1)),{0;1;2;3;4;5;6;7;8;9}))&gt;=5,"OK","NO")</f>
        <v>NO</v>
      </c>
    </row>
    <row r="633" spans="1:3" ht="15.75" x14ac:dyDescent="0.25">
      <c r="A633" s="3">
        <v>632</v>
      </c>
      <c r="B633" s="3" t="s">
        <v>628</v>
      </c>
      <c r="C633" s="4" t="str">
        <f>IF(MAX(FREQUENCY(1*(MID($B633,{1;2;3;4;5;6;7;8},1)),{0;1;2;3;4;5;6;7;8;9}))&gt;=5,"OK","NO")</f>
        <v>NO</v>
      </c>
    </row>
    <row r="634" spans="1:3" ht="15.75" x14ac:dyDescent="0.25">
      <c r="A634" s="3">
        <v>633</v>
      </c>
      <c r="B634" s="3" t="s">
        <v>629</v>
      </c>
      <c r="C634" s="4" t="str">
        <f>IF(MAX(FREQUENCY(1*(MID($B634,{1;2;3;4;5;6;7;8},1)),{0;1;2;3;4;5;6;7;8;9}))&gt;=5,"OK","NO")</f>
        <v>NO</v>
      </c>
    </row>
    <row r="635" spans="1:3" ht="15.75" x14ac:dyDescent="0.25">
      <c r="A635" s="3">
        <v>634</v>
      </c>
      <c r="B635" s="3" t="s">
        <v>630</v>
      </c>
      <c r="C635" s="4" t="str">
        <f>IF(MAX(FREQUENCY(1*(MID($B635,{1;2;3;4;5;6;7;8},1)),{0;1;2;3;4;5;6;7;8;9}))&gt;=5,"OK","NO")</f>
        <v>NO</v>
      </c>
    </row>
    <row r="636" spans="1:3" ht="15.75" x14ac:dyDescent="0.25">
      <c r="A636" s="3">
        <v>635</v>
      </c>
      <c r="B636" s="3" t="s">
        <v>631</v>
      </c>
      <c r="C636" s="4" t="str">
        <f>IF(MAX(FREQUENCY(1*(MID($B636,{1;2;3;4;5;6;7;8},1)),{0;1;2;3;4;5;6;7;8;9}))&gt;=5,"OK","NO")</f>
        <v>NO</v>
      </c>
    </row>
    <row r="637" spans="1:3" ht="15.75" x14ac:dyDescent="0.25">
      <c r="A637" s="3">
        <v>636</v>
      </c>
      <c r="B637" s="3" t="s">
        <v>632</v>
      </c>
      <c r="C637" s="4" t="str">
        <f>IF(MAX(FREQUENCY(1*(MID($B637,{1;2;3;4;5;6;7;8},1)),{0;1;2;3;4;5;6;7;8;9}))&gt;=5,"OK","NO")</f>
        <v>NO</v>
      </c>
    </row>
    <row r="638" spans="1:3" ht="15.75" x14ac:dyDescent="0.25">
      <c r="A638" s="3">
        <v>637</v>
      </c>
      <c r="B638" s="3" t="s">
        <v>633</v>
      </c>
      <c r="C638" s="4" t="str">
        <f>IF(MAX(FREQUENCY(1*(MID($B638,{1;2;3;4;5;6;7;8},1)),{0;1;2;3;4;5;6;7;8;9}))&gt;=5,"OK","NO")</f>
        <v>NO</v>
      </c>
    </row>
    <row r="639" spans="1:3" ht="15.75" x14ac:dyDescent="0.25">
      <c r="A639" s="3">
        <v>638</v>
      </c>
      <c r="B639" s="3" t="s">
        <v>634</v>
      </c>
      <c r="C639" s="4" t="str">
        <f>IF(MAX(FREQUENCY(1*(MID($B639,{1;2;3;4;5;6;7;8},1)),{0;1;2;3;4;5;6;7;8;9}))&gt;=5,"OK","NO")</f>
        <v>NO</v>
      </c>
    </row>
    <row r="640" spans="1:3" ht="15.75" x14ac:dyDescent="0.25">
      <c r="A640" s="3">
        <v>639</v>
      </c>
      <c r="B640" s="3" t="s">
        <v>635</v>
      </c>
      <c r="C640" s="4" t="str">
        <f>IF(MAX(FREQUENCY(1*(MID($B640,{1;2;3;4;5;6;7;8},1)),{0;1;2;3;4;5;6;7;8;9}))&gt;=5,"OK","NO")</f>
        <v>NO</v>
      </c>
    </row>
    <row r="641" spans="1:3" ht="15.75" x14ac:dyDescent="0.25">
      <c r="A641" s="3">
        <v>640</v>
      </c>
      <c r="B641" s="3" t="s">
        <v>636</v>
      </c>
      <c r="C641" s="4" t="str">
        <f>IF(MAX(FREQUENCY(1*(MID($B641,{1;2;3;4;5;6;7;8},1)),{0;1;2;3;4;5;6;7;8;9}))&gt;=5,"OK","NO")</f>
        <v>NO</v>
      </c>
    </row>
    <row r="642" spans="1:3" ht="15.75" x14ac:dyDescent="0.25">
      <c r="A642" s="3">
        <v>641</v>
      </c>
      <c r="B642" s="3" t="s">
        <v>637</v>
      </c>
      <c r="C642" s="4" t="str">
        <f>IF(MAX(FREQUENCY(1*(MID($B642,{1;2;3;4;5;6;7;8},1)),{0;1;2;3;4;5;6;7;8;9}))&gt;=5,"OK","NO")</f>
        <v>NO</v>
      </c>
    </row>
    <row r="643" spans="1:3" ht="15.75" x14ac:dyDescent="0.25">
      <c r="A643" s="3">
        <v>642</v>
      </c>
      <c r="B643" s="3" t="s">
        <v>638</v>
      </c>
      <c r="C643" s="4" t="str">
        <f>IF(MAX(FREQUENCY(1*(MID($B643,{1;2;3;4;5;6;7;8},1)),{0;1;2;3;4;5;6;7;8;9}))&gt;=5,"OK","NO")</f>
        <v>NO</v>
      </c>
    </row>
    <row r="644" spans="1:3" ht="15.75" x14ac:dyDescent="0.25">
      <c r="A644" s="3">
        <v>643</v>
      </c>
      <c r="B644" s="3" t="s">
        <v>639</v>
      </c>
      <c r="C644" s="4" t="str">
        <f>IF(MAX(FREQUENCY(1*(MID($B644,{1;2;3;4;5;6;7;8},1)),{0;1;2;3;4;5;6;7;8;9}))&gt;=5,"OK","NO")</f>
        <v>NO</v>
      </c>
    </row>
    <row r="645" spans="1:3" ht="15.75" x14ac:dyDescent="0.25">
      <c r="A645" s="3">
        <v>644</v>
      </c>
      <c r="B645" s="3" t="s">
        <v>640</v>
      </c>
      <c r="C645" s="4" t="str">
        <f>IF(MAX(FREQUENCY(1*(MID($B645,{1;2;3;4;5;6;7;8},1)),{0;1;2;3;4;5;6;7;8;9}))&gt;=5,"OK","NO")</f>
        <v>NO</v>
      </c>
    </row>
    <row r="646" spans="1:3" ht="15.75" x14ac:dyDescent="0.25">
      <c r="A646" s="3">
        <v>645</v>
      </c>
      <c r="B646" s="3" t="s">
        <v>641</v>
      </c>
      <c r="C646" s="4" t="str">
        <f>IF(MAX(FREQUENCY(1*(MID($B646,{1;2;3;4;5;6;7;8},1)),{0;1;2;3;4;5;6;7;8;9}))&gt;=5,"OK","NO")</f>
        <v>NO</v>
      </c>
    </row>
    <row r="647" spans="1:3" ht="15.75" x14ac:dyDescent="0.25">
      <c r="A647" s="3">
        <v>646</v>
      </c>
      <c r="B647" s="3" t="s">
        <v>642</v>
      </c>
      <c r="C647" s="4" t="str">
        <f>IF(MAX(FREQUENCY(1*(MID($B647,{1;2;3;4;5;6;7;8},1)),{0;1;2;3;4;5;6;7;8;9}))&gt;=5,"OK","NO")</f>
        <v>NO</v>
      </c>
    </row>
    <row r="648" spans="1:3" ht="15.75" x14ac:dyDescent="0.25">
      <c r="A648" s="3">
        <v>647</v>
      </c>
      <c r="B648" s="3" t="s">
        <v>643</v>
      </c>
      <c r="C648" s="4" t="str">
        <f>IF(MAX(FREQUENCY(1*(MID($B648,{1;2;3;4;5;6;7;8},1)),{0;1;2;3;4;5;6;7;8;9}))&gt;=5,"OK","NO")</f>
        <v>NO</v>
      </c>
    </row>
    <row r="649" spans="1:3" ht="15.75" x14ac:dyDescent="0.25">
      <c r="A649" s="3">
        <v>648</v>
      </c>
      <c r="B649" s="3" t="s">
        <v>644</v>
      </c>
      <c r="C649" s="4" t="str">
        <f>IF(MAX(FREQUENCY(1*(MID($B649,{1;2;3;4;5;6;7;8},1)),{0;1;2;3;4;5;6;7;8;9}))&gt;=5,"OK","NO")</f>
        <v>NO</v>
      </c>
    </row>
    <row r="650" spans="1:3" ht="15.75" x14ac:dyDescent="0.25">
      <c r="A650" s="3">
        <v>649</v>
      </c>
      <c r="B650" s="3" t="s">
        <v>645</v>
      </c>
      <c r="C650" s="4" t="str">
        <f>IF(MAX(FREQUENCY(1*(MID($B650,{1;2;3;4;5;6;7;8},1)),{0;1;2;3;4;5;6;7;8;9}))&gt;=5,"OK","NO")</f>
        <v>NO</v>
      </c>
    </row>
    <row r="651" spans="1:3" ht="15.75" x14ac:dyDescent="0.25">
      <c r="A651" s="3">
        <v>650</v>
      </c>
      <c r="B651" s="3" t="s">
        <v>646</v>
      </c>
      <c r="C651" s="4" t="str">
        <f>IF(MAX(FREQUENCY(1*(MID($B651,{1;2;3;4;5;6;7;8},1)),{0;1;2;3;4;5;6;7;8;9}))&gt;=5,"OK","NO")</f>
        <v>NO</v>
      </c>
    </row>
    <row r="652" spans="1:3" ht="15.75" x14ac:dyDescent="0.25">
      <c r="A652" s="3">
        <v>651</v>
      </c>
      <c r="B652" s="3" t="s">
        <v>647</v>
      </c>
      <c r="C652" s="4" t="str">
        <f>IF(MAX(FREQUENCY(1*(MID($B652,{1;2;3;4;5;6;7;8},1)),{0;1;2;3;4;5;6;7;8;9}))&gt;=5,"OK","NO")</f>
        <v>NO</v>
      </c>
    </row>
    <row r="653" spans="1:3" ht="15.75" x14ac:dyDescent="0.25">
      <c r="A653" s="3">
        <v>652</v>
      </c>
      <c r="B653" s="3" t="s">
        <v>648</v>
      </c>
      <c r="C653" s="4" t="str">
        <f>IF(MAX(FREQUENCY(1*(MID($B653,{1;2;3;4;5;6;7;8},1)),{0;1;2;3;4;5;6;7;8;9}))&gt;=5,"OK","NO")</f>
        <v>NO</v>
      </c>
    </row>
    <row r="654" spans="1:3" ht="15.75" x14ac:dyDescent="0.25">
      <c r="A654" s="3">
        <v>653</v>
      </c>
      <c r="B654" s="3" t="s">
        <v>649</v>
      </c>
      <c r="C654" s="4" t="str">
        <f>IF(MAX(FREQUENCY(1*(MID($B654,{1;2;3;4;5;6;7;8},1)),{0;1;2;3;4;5;6;7;8;9}))&gt;=5,"OK","NO")</f>
        <v>NO</v>
      </c>
    </row>
    <row r="655" spans="1:3" ht="15.75" x14ac:dyDescent="0.25">
      <c r="A655" s="3">
        <v>654</v>
      </c>
      <c r="B655" s="3" t="s">
        <v>650</v>
      </c>
      <c r="C655" s="4" t="str">
        <f>IF(MAX(FREQUENCY(1*(MID($B655,{1;2;3;4;5;6;7;8},1)),{0;1;2;3;4;5;6;7;8;9}))&gt;=5,"OK","NO")</f>
        <v>NO</v>
      </c>
    </row>
    <row r="656" spans="1:3" ht="15.75" x14ac:dyDescent="0.25">
      <c r="A656" s="3">
        <v>655</v>
      </c>
      <c r="B656" s="3" t="s">
        <v>651</v>
      </c>
      <c r="C656" s="4" t="str">
        <f>IF(MAX(FREQUENCY(1*(MID($B656,{1;2;3;4;5;6;7;8},1)),{0;1;2;3;4;5;6;7;8;9}))&gt;=5,"OK","NO")</f>
        <v>NO</v>
      </c>
    </row>
    <row r="657" spans="1:3" ht="15.75" x14ac:dyDescent="0.25">
      <c r="A657" s="3">
        <v>656</v>
      </c>
      <c r="B657" s="3" t="s">
        <v>652</v>
      </c>
      <c r="C657" s="4" t="str">
        <f>IF(MAX(FREQUENCY(1*(MID($B657,{1;2;3;4;5;6;7;8},1)),{0;1;2;3;4;5;6;7;8;9}))&gt;=5,"OK","NO")</f>
        <v>NO</v>
      </c>
    </row>
    <row r="658" spans="1:3" ht="15.75" x14ac:dyDescent="0.25">
      <c r="A658" s="3">
        <v>657</v>
      </c>
      <c r="B658" s="3" t="s">
        <v>653</v>
      </c>
      <c r="C658" s="4" t="str">
        <f>IF(MAX(FREQUENCY(1*(MID($B658,{1;2;3;4;5;6;7;8},1)),{0;1;2;3;4;5;6;7;8;9}))&gt;=5,"OK","NO")</f>
        <v>NO</v>
      </c>
    </row>
    <row r="659" spans="1:3" ht="15.75" x14ac:dyDescent="0.25">
      <c r="A659" s="3">
        <v>658</v>
      </c>
      <c r="B659" s="3" t="s">
        <v>654</v>
      </c>
      <c r="C659" s="4" t="str">
        <f>IF(MAX(FREQUENCY(1*(MID($B659,{1;2;3;4;5;6;7;8},1)),{0;1;2;3;4;5;6;7;8;9}))&gt;=5,"OK","NO")</f>
        <v>NO</v>
      </c>
    </row>
    <row r="660" spans="1:3" ht="15.75" x14ac:dyDescent="0.25">
      <c r="A660" s="3">
        <v>659</v>
      </c>
      <c r="B660" s="3" t="s">
        <v>655</v>
      </c>
      <c r="C660" s="4" t="str">
        <f>IF(MAX(FREQUENCY(1*(MID($B660,{1;2;3;4;5;6;7;8},1)),{0;1;2;3;4;5;6;7;8;9}))&gt;=5,"OK","NO")</f>
        <v>NO</v>
      </c>
    </row>
    <row r="661" spans="1:3" ht="15.75" x14ac:dyDescent="0.25">
      <c r="A661" s="3">
        <v>660</v>
      </c>
      <c r="B661" s="3" t="s">
        <v>656</v>
      </c>
      <c r="C661" s="4" t="str">
        <f>IF(MAX(FREQUENCY(1*(MID($B661,{1;2;3;4;5;6;7;8},1)),{0;1;2;3;4;5;6;7;8;9}))&gt;=5,"OK","NO")</f>
        <v>NO</v>
      </c>
    </row>
    <row r="662" spans="1:3" ht="15.75" x14ac:dyDescent="0.25">
      <c r="A662" s="3">
        <v>661</v>
      </c>
      <c r="B662" s="3" t="s">
        <v>657</v>
      </c>
      <c r="C662" s="4" t="str">
        <f>IF(MAX(FREQUENCY(1*(MID($B662,{1;2;3;4;5;6;7;8},1)),{0;1;2;3;4;5;6;7;8;9}))&gt;=5,"OK","NO")</f>
        <v>NO</v>
      </c>
    </row>
    <row r="663" spans="1:3" ht="15.75" x14ac:dyDescent="0.25">
      <c r="A663" s="3">
        <v>662</v>
      </c>
      <c r="B663" s="3" t="s">
        <v>658</v>
      </c>
      <c r="C663" s="4" t="str">
        <f>IF(MAX(FREQUENCY(1*(MID($B663,{1;2;3;4;5;6;7;8},1)),{0;1;2;3;4;5;6;7;8;9}))&gt;=5,"OK","NO")</f>
        <v>NO</v>
      </c>
    </row>
    <row r="664" spans="1:3" ht="15.75" x14ac:dyDescent="0.25">
      <c r="A664" s="3">
        <v>663</v>
      </c>
      <c r="B664" s="3" t="s">
        <v>659</v>
      </c>
      <c r="C664" s="4" t="str">
        <f>IF(MAX(FREQUENCY(1*(MID($B664,{1;2;3;4;5;6;7;8},1)),{0;1;2;3;4;5;6;7;8;9}))&gt;=5,"OK","NO")</f>
        <v>NO</v>
      </c>
    </row>
    <row r="665" spans="1:3" ht="15.75" x14ac:dyDescent="0.25">
      <c r="A665" s="3">
        <v>664</v>
      </c>
      <c r="B665" s="3" t="s">
        <v>660</v>
      </c>
      <c r="C665" s="4" t="str">
        <f>IF(MAX(FREQUENCY(1*(MID($B665,{1;2;3;4;5;6;7;8},1)),{0;1;2;3;4;5;6;7;8;9}))&gt;=5,"OK","NO")</f>
        <v>NO</v>
      </c>
    </row>
    <row r="666" spans="1:3" ht="15.75" x14ac:dyDescent="0.25">
      <c r="A666" s="3">
        <v>665</v>
      </c>
      <c r="B666" s="3" t="s">
        <v>661</v>
      </c>
      <c r="C666" s="4" t="str">
        <f>IF(MAX(FREQUENCY(1*(MID($B666,{1;2;3;4;5;6;7;8},1)),{0;1;2;3;4;5;6;7;8;9}))&gt;=5,"OK","NO")</f>
        <v>NO</v>
      </c>
    </row>
    <row r="667" spans="1:3" ht="15.75" x14ac:dyDescent="0.25">
      <c r="A667" s="3">
        <v>666</v>
      </c>
      <c r="B667" s="3" t="s">
        <v>662</v>
      </c>
      <c r="C667" s="4" t="str">
        <f>IF(MAX(FREQUENCY(1*(MID($B667,{1;2;3;4;5;6;7;8},1)),{0;1;2;3;4;5;6;7;8;9}))&gt;=5,"OK","NO")</f>
        <v>NO</v>
      </c>
    </row>
    <row r="668" spans="1:3" ht="15.75" x14ac:dyDescent="0.25">
      <c r="A668" s="3">
        <v>667</v>
      </c>
      <c r="B668" s="3" t="s">
        <v>663</v>
      </c>
      <c r="C668" s="4" t="str">
        <f>IF(MAX(FREQUENCY(1*(MID($B668,{1;2;3;4;5;6;7;8},1)),{0;1;2;3;4;5;6;7;8;9}))&gt;=5,"OK","NO")</f>
        <v>NO</v>
      </c>
    </row>
    <row r="669" spans="1:3" ht="15.75" x14ac:dyDescent="0.25">
      <c r="A669" s="3">
        <v>668</v>
      </c>
      <c r="B669" s="3" t="s">
        <v>664</v>
      </c>
      <c r="C669" s="4" t="str">
        <f>IF(MAX(FREQUENCY(1*(MID($B669,{1;2;3;4;5;6;7;8},1)),{0;1;2;3;4;5;6;7;8;9}))&gt;=5,"OK","NO")</f>
        <v>NO</v>
      </c>
    </row>
    <row r="670" spans="1:3" ht="15.75" x14ac:dyDescent="0.25">
      <c r="A670" s="3">
        <v>669</v>
      </c>
      <c r="B670" s="3" t="s">
        <v>665</v>
      </c>
      <c r="C670" s="4" t="str">
        <f>IF(MAX(FREQUENCY(1*(MID($B670,{1;2;3;4;5;6;7;8},1)),{0;1;2;3;4;5;6;7;8;9}))&gt;=5,"OK","NO")</f>
        <v>NO</v>
      </c>
    </row>
    <row r="671" spans="1:3" ht="15.75" x14ac:dyDescent="0.25">
      <c r="A671" s="3">
        <v>670</v>
      </c>
      <c r="B671" s="3" t="s">
        <v>666</v>
      </c>
      <c r="C671" s="4" t="str">
        <f>IF(MAX(FREQUENCY(1*(MID($B671,{1;2;3;4;5;6;7;8},1)),{0;1;2;3;4;5;6;7;8;9}))&gt;=5,"OK","NO")</f>
        <v>NO</v>
      </c>
    </row>
    <row r="672" spans="1:3" ht="15.75" x14ac:dyDescent="0.25">
      <c r="A672" s="3">
        <v>671</v>
      </c>
      <c r="B672" s="3" t="s">
        <v>667</v>
      </c>
      <c r="C672" s="4" t="str">
        <f>IF(MAX(FREQUENCY(1*(MID($B672,{1;2;3;4;5;6;7;8},1)),{0;1;2;3;4;5;6;7;8;9}))&gt;=5,"OK","NO")</f>
        <v>NO</v>
      </c>
    </row>
    <row r="673" spans="1:3" ht="15.75" x14ac:dyDescent="0.25">
      <c r="A673" s="3">
        <v>672</v>
      </c>
      <c r="B673" s="3" t="s">
        <v>668</v>
      </c>
      <c r="C673" s="4" t="str">
        <f>IF(MAX(FREQUENCY(1*(MID($B673,{1;2;3;4;5;6;7;8},1)),{0;1;2;3;4;5;6;7;8;9}))&gt;=5,"OK","NO")</f>
        <v>NO</v>
      </c>
    </row>
    <row r="674" spans="1:3" ht="15.75" x14ac:dyDescent="0.25">
      <c r="A674" s="3">
        <v>673</v>
      </c>
      <c r="B674" s="3" t="s">
        <v>669</v>
      </c>
      <c r="C674" s="4" t="str">
        <f>IF(MAX(FREQUENCY(1*(MID($B674,{1;2;3;4;5;6;7;8},1)),{0;1;2;3;4;5;6;7;8;9}))&gt;=5,"OK","NO")</f>
        <v>NO</v>
      </c>
    </row>
    <row r="675" spans="1:3" ht="15.75" x14ac:dyDescent="0.25">
      <c r="A675" s="3">
        <v>674</v>
      </c>
      <c r="B675" s="3" t="s">
        <v>670</v>
      </c>
      <c r="C675" s="4" t="str">
        <f>IF(MAX(FREQUENCY(1*(MID($B675,{1;2;3;4;5;6;7;8},1)),{0;1;2;3;4;5;6;7;8;9}))&gt;=5,"OK","NO")</f>
        <v>NO</v>
      </c>
    </row>
    <row r="676" spans="1:3" ht="15.75" x14ac:dyDescent="0.25">
      <c r="A676" s="3">
        <v>675</v>
      </c>
      <c r="B676" s="3" t="s">
        <v>671</v>
      </c>
      <c r="C676" s="4" t="str">
        <f>IF(MAX(FREQUENCY(1*(MID($B676,{1;2;3;4;5;6;7;8},1)),{0;1;2;3;4;5;6;7;8;9}))&gt;=5,"OK","NO")</f>
        <v>NO</v>
      </c>
    </row>
    <row r="677" spans="1:3" ht="15.75" x14ac:dyDescent="0.25">
      <c r="A677" s="3">
        <v>676</v>
      </c>
      <c r="B677" s="3" t="s">
        <v>672</v>
      </c>
      <c r="C677" s="4" t="str">
        <f>IF(MAX(FREQUENCY(1*(MID($B677,{1;2;3;4;5;6;7;8},1)),{0;1;2;3;4;5;6;7;8;9}))&gt;=5,"OK","NO")</f>
        <v>NO</v>
      </c>
    </row>
    <row r="678" spans="1:3" ht="15.75" x14ac:dyDescent="0.25">
      <c r="A678" s="3">
        <v>677</v>
      </c>
      <c r="B678" s="3" t="s">
        <v>673</v>
      </c>
      <c r="C678" s="4" t="str">
        <f>IF(MAX(FREQUENCY(1*(MID($B678,{1;2;3;4;5;6;7;8},1)),{0;1;2;3;4;5;6;7;8;9}))&gt;=5,"OK","NO")</f>
        <v>NO</v>
      </c>
    </row>
    <row r="679" spans="1:3" ht="15.75" x14ac:dyDescent="0.25">
      <c r="A679" s="3">
        <v>678</v>
      </c>
      <c r="B679" s="3" t="s">
        <v>674</v>
      </c>
      <c r="C679" s="4" t="str">
        <f>IF(MAX(FREQUENCY(1*(MID($B679,{1;2;3;4;5;6;7;8},1)),{0;1;2;3;4;5;6;7;8;9}))&gt;=5,"OK","NO")</f>
        <v>NO</v>
      </c>
    </row>
    <row r="680" spans="1:3" ht="15.75" x14ac:dyDescent="0.25">
      <c r="A680" s="3">
        <v>679</v>
      </c>
      <c r="B680" s="3" t="s">
        <v>675</v>
      </c>
      <c r="C680" s="4" t="str">
        <f>IF(MAX(FREQUENCY(1*(MID($B680,{1;2;3;4;5;6;7;8},1)),{0;1;2;3;4;5;6;7;8;9}))&gt;=5,"OK","NO")</f>
        <v>NO</v>
      </c>
    </row>
    <row r="681" spans="1:3" ht="15.75" x14ac:dyDescent="0.25">
      <c r="A681" s="3">
        <v>680</v>
      </c>
      <c r="B681" s="3" t="s">
        <v>676</v>
      </c>
      <c r="C681" s="4" t="str">
        <f>IF(MAX(FREQUENCY(1*(MID($B681,{1;2;3;4;5;6;7;8},1)),{0;1;2;3;4;5;6;7;8;9}))&gt;=5,"OK","NO")</f>
        <v>NO</v>
      </c>
    </row>
    <row r="682" spans="1:3" ht="15.75" x14ac:dyDescent="0.25">
      <c r="A682" s="3">
        <v>681</v>
      </c>
      <c r="B682" s="3" t="s">
        <v>677</v>
      </c>
      <c r="C682" s="4" t="str">
        <f>IF(MAX(FREQUENCY(1*(MID($B682,{1;2;3;4;5;6;7;8},1)),{0;1;2;3;4;5;6;7;8;9}))&gt;=5,"OK","NO")</f>
        <v>NO</v>
      </c>
    </row>
    <row r="683" spans="1:3" ht="15.75" x14ac:dyDescent="0.25">
      <c r="A683" s="3">
        <v>682</v>
      </c>
      <c r="B683" s="3" t="s">
        <v>678</v>
      </c>
      <c r="C683" s="4" t="str">
        <f>IF(MAX(FREQUENCY(1*(MID($B683,{1;2;3;4;5;6;7;8},1)),{0;1;2;3;4;5;6;7;8;9}))&gt;=5,"OK","NO")</f>
        <v>NO</v>
      </c>
    </row>
    <row r="684" spans="1:3" ht="15.75" x14ac:dyDescent="0.25">
      <c r="A684" s="3">
        <v>683</v>
      </c>
      <c r="B684" s="3" t="s">
        <v>679</v>
      </c>
      <c r="C684" s="4" t="str">
        <f>IF(MAX(FREQUENCY(1*(MID($B684,{1;2;3;4;5;6;7;8},1)),{0;1;2;3;4;5;6;7;8;9}))&gt;=5,"OK","NO")</f>
        <v>NO</v>
      </c>
    </row>
    <row r="685" spans="1:3" ht="15.75" x14ac:dyDescent="0.25">
      <c r="A685" s="3">
        <v>684</v>
      </c>
      <c r="B685" s="3" t="s">
        <v>680</v>
      </c>
      <c r="C685" s="4" t="str">
        <f>IF(MAX(FREQUENCY(1*(MID($B685,{1;2;3;4;5;6;7;8},1)),{0;1;2;3;4;5;6;7;8;9}))&gt;=5,"OK","NO")</f>
        <v>NO</v>
      </c>
    </row>
    <row r="686" spans="1:3" ht="15.75" x14ac:dyDescent="0.25">
      <c r="A686" s="3">
        <v>685</v>
      </c>
      <c r="B686" s="3" t="s">
        <v>681</v>
      </c>
      <c r="C686" s="4" t="str">
        <f>IF(MAX(FREQUENCY(1*(MID($B686,{1;2;3;4;5;6;7;8},1)),{0;1;2;3;4;5;6;7;8;9}))&gt;=5,"OK","NO")</f>
        <v>NO</v>
      </c>
    </row>
    <row r="687" spans="1:3" ht="15.75" x14ac:dyDescent="0.25">
      <c r="A687" s="3">
        <v>686</v>
      </c>
      <c r="B687" s="3" t="s">
        <v>682</v>
      </c>
      <c r="C687" s="4" t="str">
        <f>IF(MAX(FREQUENCY(1*(MID($B687,{1;2;3;4;5;6;7;8},1)),{0;1;2;3;4;5;6;7;8;9}))&gt;=5,"OK","NO")</f>
        <v>NO</v>
      </c>
    </row>
    <row r="688" spans="1:3" ht="15.75" x14ac:dyDescent="0.25">
      <c r="A688" s="3">
        <v>687</v>
      </c>
      <c r="B688" s="3" t="s">
        <v>683</v>
      </c>
      <c r="C688" s="4" t="str">
        <f>IF(MAX(FREQUENCY(1*(MID($B688,{1;2;3;4;5;6;7;8},1)),{0;1;2;3;4;5;6;7;8;9}))&gt;=5,"OK","NO")</f>
        <v>NO</v>
      </c>
    </row>
    <row r="689" spans="1:3" ht="15.75" x14ac:dyDescent="0.25">
      <c r="A689" s="3">
        <v>688</v>
      </c>
      <c r="B689" s="3" t="s">
        <v>684</v>
      </c>
      <c r="C689" s="4" t="str">
        <f>IF(MAX(FREQUENCY(1*(MID($B689,{1;2;3;4;5;6;7;8},1)),{0;1;2;3;4;5;6;7;8;9}))&gt;=5,"OK","NO")</f>
        <v>NO</v>
      </c>
    </row>
    <row r="690" spans="1:3" ht="15.75" x14ac:dyDescent="0.25">
      <c r="A690" s="3">
        <v>689</v>
      </c>
      <c r="B690" s="3" t="s">
        <v>685</v>
      </c>
      <c r="C690" s="4" t="str">
        <f>IF(MAX(FREQUENCY(1*(MID($B690,{1;2;3;4;5;6;7;8},1)),{0;1;2;3;4;5;6;7;8;9}))&gt;=5,"OK","NO")</f>
        <v>NO</v>
      </c>
    </row>
    <row r="691" spans="1:3" ht="15.75" x14ac:dyDescent="0.25">
      <c r="A691" s="3">
        <v>690</v>
      </c>
      <c r="B691" s="3" t="s">
        <v>686</v>
      </c>
      <c r="C691" s="4" t="str">
        <f>IF(MAX(FREQUENCY(1*(MID($B691,{1;2;3;4;5;6;7;8},1)),{0;1;2;3;4;5;6;7;8;9}))&gt;=5,"OK","NO")</f>
        <v>NO</v>
      </c>
    </row>
    <row r="692" spans="1:3" ht="15.75" x14ac:dyDescent="0.25">
      <c r="A692" s="3">
        <v>691</v>
      </c>
      <c r="B692" s="3" t="s">
        <v>687</v>
      </c>
      <c r="C692" s="4" t="str">
        <f>IF(MAX(FREQUENCY(1*(MID($B692,{1;2;3;4;5;6;7;8},1)),{0;1;2;3;4;5;6;7;8;9}))&gt;=5,"OK","NO")</f>
        <v>NO</v>
      </c>
    </row>
    <row r="693" spans="1:3" ht="15.75" x14ac:dyDescent="0.25">
      <c r="A693" s="3">
        <v>692</v>
      </c>
      <c r="B693" s="3" t="s">
        <v>688</v>
      </c>
      <c r="C693" s="4" t="str">
        <f>IF(MAX(FREQUENCY(1*(MID($B693,{1;2;3;4;5;6;7;8},1)),{0;1;2;3;4;5;6;7;8;9}))&gt;=5,"OK","NO")</f>
        <v>NO</v>
      </c>
    </row>
    <row r="694" spans="1:3" ht="15.75" x14ac:dyDescent="0.25">
      <c r="A694" s="3">
        <v>693</v>
      </c>
      <c r="B694" s="3" t="s">
        <v>689</v>
      </c>
      <c r="C694" s="4" t="str">
        <f>IF(MAX(FREQUENCY(1*(MID($B694,{1;2;3;4;5;6;7;8},1)),{0;1;2;3;4;5;6;7;8;9}))&gt;=5,"OK","NO")</f>
        <v>NO</v>
      </c>
    </row>
    <row r="695" spans="1:3" ht="15.75" x14ac:dyDescent="0.25">
      <c r="A695" s="3">
        <v>694</v>
      </c>
      <c r="B695" s="3" t="s">
        <v>690</v>
      </c>
      <c r="C695" s="4" t="str">
        <f>IF(MAX(FREQUENCY(1*(MID($B695,{1;2;3;4;5;6;7;8},1)),{0;1;2;3;4;5;6;7;8;9}))&gt;=5,"OK","NO")</f>
        <v>NO</v>
      </c>
    </row>
    <row r="696" spans="1:3" ht="15.75" x14ac:dyDescent="0.25">
      <c r="A696" s="3">
        <v>695</v>
      </c>
      <c r="B696" s="3" t="s">
        <v>691</v>
      </c>
      <c r="C696" s="4" t="str">
        <f>IF(MAX(FREQUENCY(1*(MID($B696,{1;2;3;4;5;6;7;8},1)),{0;1;2;3;4;5;6;7;8;9}))&gt;=5,"OK","NO")</f>
        <v>NO</v>
      </c>
    </row>
    <row r="697" spans="1:3" ht="15.75" x14ac:dyDescent="0.25">
      <c r="A697" s="3">
        <v>696</v>
      </c>
      <c r="B697" s="3" t="s">
        <v>692</v>
      </c>
      <c r="C697" s="4" t="str">
        <f>IF(MAX(FREQUENCY(1*(MID($B697,{1;2;3;4;5;6;7;8},1)),{0;1;2;3;4;5;6;7;8;9}))&gt;=5,"OK","NO")</f>
        <v>NO</v>
      </c>
    </row>
    <row r="698" spans="1:3" ht="15.75" x14ac:dyDescent="0.25">
      <c r="A698" s="3">
        <v>697</v>
      </c>
      <c r="B698" s="3" t="s">
        <v>693</v>
      </c>
      <c r="C698" s="4" t="str">
        <f>IF(MAX(FREQUENCY(1*(MID($B698,{1;2;3;4;5;6;7;8},1)),{0;1;2;3;4;5;6;7;8;9}))&gt;=5,"OK","NO")</f>
        <v>NO</v>
      </c>
    </row>
    <row r="699" spans="1:3" ht="15.75" x14ac:dyDescent="0.25">
      <c r="A699" s="3">
        <v>698</v>
      </c>
      <c r="B699" s="3" t="s">
        <v>694</v>
      </c>
      <c r="C699" s="4" t="str">
        <f>IF(MAX(FREQUENCY(1*(MID($B699,{1;2;3;4;5;6;7;8},1)),{0;1;2;3;4;5;6;7;8;9}))&gt;=5,"OK","NO")</f>
        <v>NO</v>
      </c>
    </row>
    <row r="700" spans="1:3" ht="15.75" x14ac:dyDescent="0.25">
      <c r="A700" s="3">
        <v>699</v>
      </c>
      <c r="B700" s="3" t="s">
        <v>695</v>
      </c>
      <c r="C700" s="4" t="str">
        <f>IF(MAX(FREQUENCY(1*(MID($B700,{1;2;3;4;5;6;7;8},1)),{0;1;2;3;4;5;6;7;8;9}))&gt;=5,"OK","NO")</f>
        <v>NO</v>
      </c>
    </row>
    <row r="701" spans="1:3" ht="15.75" x14ac:dyDescent="0.25">
      <c r="A701" s="3">
        <v>700</v>
      </c>
      <c r="B701" s="3" t="s">
        <v>696</v>
      </c>
      <c r="C701" s="4" t="str">
        <f>IF(MAX(FREQUENCY(1*(MID($B701,{1;2;3;4;5;6;7;8},1)),{0;1;2;3;4;5;6;7;8;9}))&gt;=5,"OK","NO")</f>
        <v>NO</v>
      </c>
    </row>
    <row r="702" spans="1:3" ht="15.75" x14ac:dyDescent="0.25">
      <c r="A702" s="3">
        <v>701</v>
      </c>
      <c r="B702" s="3" t="s">
        <v>697</v>
      </c>
      <c r="C702" s="4" t="str">
        <f>IF(MAX(FREQUENCY(1*(MID($B702,{1;2;3;4;5;6;7;8},1)),{0;1;2;3;4;5;6;7;8;9}))&gt;=5,"OK","NO")</f>
        <v>NO</v>
      </c>
    </row>
    <row r="703" spans="1:3" ht="15.75" x14ac:dyDescent="0.25">
      <c r="A703" s="3">
        <v>702</v>
      </c>
      <c r="B703" s="3" t="s">
        <v>698</v>
      </c>
      <c r="C703" s="4" t="str">
        <f>IF(MAX(FREQUENCY(1*(MID($B703,{1;2;3;4;5;6;7;8},1)),{0;1;2;3;4;5;6;7;8;9}))&gt;=5,"OK","NO")</f>
        <v>NO</v>
      </c>
    </row>
    <row r="704" spans="1:3" ht="15.75" x14ac:dyDescent="0.25">
      <c r="A704" s="3">
        <v>703</v>
      </c>
      <c r="B704" s="3" t="s">
        <v>699</v>
      </c>
      <c r="C704" s="4" t="str">
        <f>IF(MAX(FREQUENCY(1*(MID($B704,{1;2;3;4;5;6;7;8},1)),{0;1;2;3;4;5;6;7;8;9}))&gt;=5,"OK","NO")</f>
        <v>NO</v>
      </c>
    </row>
    <row r="705" spans="1:3" ht="15.75" x14ac:dyDescent="0.25">
      <c r="A705" s="3">
        <v>704</v>
      </c>
      <c r="B705" s="3" t="s">
        <v>700</v>
      </c>
      <c r="C705" s="4" t="str">
        <f>IF(MAX(FREQUENCY(1*(MID($B705,{1;2;3;4;5;6;7;8},1)),{0;1;2;3;4;5;6;7;8;9}))&gt;=5,"OK","NO")</f>
        <v>NO</v>
      </c>
    </row>
    <row r="706" spans="1:3" ht="15.75" x14ac:dyDescent="0.25">
      <c r="A706" s="3">
        <v>705</v>
      </c>
      <c r="B706" s="3" t="s">
        <v>701</v>
      </c>
      <c r="C706" s="4" t="str">
        <f>IF(MAX(FREQUENCY(1*(MID($B706,{1;2;3;4;5;6;7;8},1)),{0;1;2;3;4;5;6;7;8;9}))&gt;=5,"OK","NO")</f>
        <v>NO</v>
      </c>
    </row>
    <row r="707" spans="1:3" ht="15.75" x14ac:dyDescent="0.25">
      <c r="A707" s="3">
        <v>706</v>
      </c>
      <c r="B707" s="3" t="s">
        <v>702</v>
      </c>
      <c r="C707" s="4" t="str">
        <f>IF(MAX(FREQUENCY(1*(MID($B707,{1;2;3;4;5;6;7;8},1)),{0;1;2;3;4;5;6;7;8;9}))&gt;=5,"OK","NO")</f>
        <v>NO</v>
      </c>
    </row>
    <row r="708" spans="1:3" ht="15.75" x14ac:dyDescent="0.25">
      <c r="A708" s="3">
        <v>707</v>
      </c>
      <c r="B708" s="3" t="s">
        <v>703</v>
      </c>
      <c r="C708" s="4" t="str">
        <f>IF(MAX(FREQUENCY(1*(MID($B708,{1;2;3;4;5;6;7;8},1)),{0;1;2;3;4;5;6;7;8;9}))&gt;=5,"OK","NO")</f>
        <v>NO</v>
      </c>
    </row>
    <row r="709" spans="1:3" ht="15.75" x14ac:dyDescent="0.25">
      <c r="A709" s="3">
        <v>708</v>
      </c>
      <c r="B709" s="3" t="s">
        <v>704</v>
      </c>
      <c r="C709" s="4" t="str">
        <f>IF(MAX(FREQUENCY(1*(MID($B709,{1;2;3;4;5;6;7;8},1)),{0;1;2;3;4;5;6;7;8;9}))&gt;=5,"OK","NO")</f>
        <v>NO</v>
      </c>
    </row>
    <row r="710" spans="1:3" ht="15.75" x14ac:dyDescent="0.25">
      <c r="A710" s="3">
        <v>709</v>
      </c>
      <c r="B710" s="3" t="s">
        <v>705</v>
      </c>
      <c r="C710" s="4" t="str">
        <f>IF(MAX(FREQUENCY(1*(MID($B710,{1;2;3;4;5;6;7;8},1)),{0;1;2;3;4;5;6;7;8;9}))&gt;=5,"OK","NO")</f>
        <v>NO</v>
      </c>
    </row>
    <row r="711" spans="1:3" ht="15.75" x14ac:dyDescent="0.25">
      <c r="A711" s="3">
        <v>710</v>
      </c>
      <c r="B711" s="3" t="s">
        <v>706</v>
      </c>
      <c r="C711" s="4" t="str">
        <f>IF(MAX(FREQUENCY(1*(MID($B711,{1;2;3;4;5;6;7;8},1)),{0;1;2;3;4;5;6;7;8;9}))&gt;=5,"OK","NO")</f>
        <v>NO</v>
      </c>
    </row>
    <row r="712" spans="1:3" ht="15.75" x14ac:dyDescent="0.25">
      <c r="A712" s="3">
        <v>711</v>
      </c>
      <c r="B712" s="3" t="s">
        <v>707</v>
      </c>
      <c r="C712" s="4" t="str">
        <f>IF(MAX(FREQUENCY(1*(MID($B712,{1;2;3;4;5;6;7;8},1)),{0;1;2;3;4;5;6;7;8;9}))&gt;=5,"OK","NO")</f>
        <v>NO</v>
      </c>
    </row>
    <row r="713" spans="1:3" ht="15.75" x14ac:dyDescent="0.25">
      <c r="A713" s="3">
        <v>712</v>
      </c>
      <c r="B713" s="3" t="s">
        <v>708</v>
      </c>
      <c r="C713" s="4" t="str">
        <f>IF(MAX(FREQUENCY(1*(MID($B713,{1;2;3;4;5;6;7;8},1)),{0;1;2;3;4;5;6;7;8;9}))&gt;=5,"OK","NO")</f>
        <v>NO</v>
      </c>
    </row>
    <row r="714" spans="1:3" ht="15.75" x14ac:dyDescent="0.25">
      <c r="A714" s="3">
        <v>713</v>
      </c>
      <c r="B714" s="3" t="s">
        <v>709</v>
      </c>
      <c r="C714" s="4" t="str">
        <f>IF(MAX(FREQUENCY(1*(MID($B714,{1;2;3;4;5;6;7;8},1)),{0;1;2;3;4;5;6;7;8;9}))&gt;=5,"OK","NO")</f>
        <v>NO</v>
      </c>
    </row>
    <row r="715" spans="1:3" ht="15.75" x14ac:dyDescent="0.25">
      <c r="A715" s="3">
        <v>714</v>
      </c>
      <c r="B715" s="3" t="s">
        <v>710</v>
      </c>
      <c r="C715" s="4" t="str">
        <f>IF(MAX(FREQUENCY(1*(MID($B715,{1;2;3;4;5;6;7;8},1)),{0;1;2;3;4;5;6;7;8;9}))&gt;=5,"OK","NO")</f>
        <v>NO</v>
      </c>
    </row>
    <row r="716" spans="1:3" ht="15.75" x14ac:dyDescent="0.25">
      <c r="A716" s="3">
        <v>715</v>
      </c>
      <c r="B716" s="3" t="s">
        <v>711</v>
      </c>
      <c r="C716" s="4" t="str">
        <f>IF(MAX(FREQUENCY(1*(MID($B716,{1;2;3;4;5;6;7;8},1)),{0;1;2;3;4;5;6;7;8;9}))&gt;=5,"OK","NO")</f>
        <v>NO</v>
      </c>
    </row>
    <row r="717" spans="1:3" ht="15.75" x14ac:dyDescent="0.25">
      <c r="A717" s="3">
        <v>716</v>
      </c>
      <c r="B717" s="3" t="s">
        <v>712</v>
      </c>
      <c r="C717" s="4" t="str">
        <f>IF(MAX(FREQUENCY(1*(MID($B717,{1;2;3;4;5;6;7;8},1)),{0;1;2;3;4;5;6;7;8;9}))&gt;=5,"OK","NO")</f>
        <v>NO</v>
      </c>
    </row>
    <row r="718" spans="1:3" ht="15.75" x14ac:dyDescent="0.25">
      <c r="A718" s="3">
        <v>717</v>
      </c>
      <c r="B718" s="3" t="s">
        <v>713</v>
      </c>
      <c r="C718" s="4" t="str">
        <f>IF(MAX(FREQUENCY(1*(MID($B718,{1;2;3;4;5;6;7;8},1)),{0;1;2;3;4;5;6;7;8;9}))&gt;=5,"OK","NO")</f>
        <v>NO</v>
      </c>
    </row>
    <row r="719" spans="1:3" ht="15.75" x14ac:dyDescent="0.25">
      <c r="A719" s="3">
        <v>718</v>
      </c>
      <c r="B719" s="3" t="s">
        <v>714</v>
      </c>
      <c r="C719" s="4" t="str">
        <f>IF(MAX(FREQUENCY(1*(MID($B719,{1;2;3;4;5;6;7;8},1)),{0;1;2;3;4;5;6;7;8;9}))&gt;=5,"OK","NO")</f>
        <v>NO</v>
      </c>
    </row>
    <row r="720" spans="1:3" ht="15.75" x14ac:dyDescent="0.25">
      <c r="A720" s="3">
        <v>719</v>
      </c>
      <c r="B720" s="3" t="s">
        <v>715</v>
      </c>
      <c r="C720" s="4" t="str">
        <f>IF(MAX(FREQUENCY(1*(MID($B720,{1;2;3;4;5;6;7;8},1)),{0;1;2;3;4;5;6;7;8;9}))&gt;=5,"OK","NO")</f>
        <v>NO</v>
      </c>
    </row>
    <row r="721" spans="1:3" ht="15.75" x14ac:dyDescent="0.25">
      <c r="A721" s="3">
        <v>720</v>
      </c>
      <c r="B721" s="3" t="s">
        <v>716</v>
      </c>
      <c r="C721" s="4" t="str">
        <f>IF(MAX(FREQUENCY(1*(MID($B721,{1;2;3;4;5;6;7;8},1)),{0;1;2;3;4;5;6;7;8;9}))&gt;=5,"OK","NO")</f>
        <v>NO</v>
      </c>
    </row>
    <row r="722" spans="1:3" ht="15.75" x14ac:dyDescent="0.25">
      <c r="A722" s="3">
        <v>721</v>
      </c>
      <c r="B722" s="3" t="s">
        <v>717</v>
      </c>
      <c r="C722" s="4" t="str">
        <f>IF(MAX(FREQUENCY(1*(MID($B722,{1;2;3;4;5;6;7;8},1)),{0;1;2;3;4;5;6;7;8;9}))&gt;=5,"OK","NO")</f>
        <v>NO</v>
      </c>
    </row>
    <row r="723" spans="1:3" ht="15.75" x14ac:dyDescent="0.25">
      <c r="A723" s="3">
        <v>722</v>
      </c>
      <c r="B723" s="3" t="s">
        <v>718</v>
      </c>
      <c r="C723" s="4" t="str">
        <f>IF(MAX(FREQUENCY(1*(MID($B723,{1;2;3;4;5;6;7;8},1)),{0;1;2;3;4;5;6;7;8;9}))&gt;=5,"OK","NO")</f>
        <v>NO</v>
      </c>
    </row>
    <row r="724" spans="1:3" ht="15.75" x14ac:dyDescent="0.25">
      <c r="A724" s="3">
        <v>723</v>
      </c>
      <c r="B724" s="3" t="s">
        <v>719</v>
      </c>
      <c r="C724" s="4" t="str">
        <f>IF(MAX(FREQUENCY(1*(MID($B724,{1;2;3;4;5;6;7;8},1)),{0;1;2;3;4;5;6;7;8;9}))&gt;=5,"OK","NO")</f>
        <v>NO</v>
      </c>
    </row>
    <row r="725" spans="1:3" ht="15.75" x14ac:dyDescent="0.25">
      <c r="A725" s="3">
        <v>724</v>
      </c>
      <c r="B725" s="3" t="s">
        <v>720</v>
      </c>
      <c r="C725" s="4" t="str">
        <f>IF(MAX(FREQUENCY(1*(MID($B725,{1;2;3;4;5;6;7;8},1)),{0;1;2;3;4;5;6;7;8;9}))&gt;=5,"OK","NO")</f>
        <v>NO</v>
      </c>
    </row>
    <row r="726" spans="1:3" ht="15.75" x14ac:dyDescent="0.25">
      <c r="A726" s="3">
        <v>725</v>
      </c>
      <c r="B726" s="3" t="s">
        <v>721</v>
      </c>
      <c r="C726" s="4" t="str">
        <f>IF(MAX(FREQUENCY(1*(MID($B726,{1;2;3;4;5;6;7;8},1)),{0;1;2;3;4;5;6;7;8;9}))&gt;=5,"OK","NO")</f>
        <v>NO</v>
      </c>
    </row>
    <row r="727" spans="1:3" ht="15.75" x14ac:dyDescent="0.25">
      <c r="A727" s="3">
        <v>726</v>
      </c>
      <c r="B727" s="3" t="s">
        <v>722</v>
      </c>
      <c r="C727" s="4" t="str">
        <f>IF(MAX(FREQUENCY(1*(MID($B727,{1;2;3;4;5;6;7;8},1)),{0;1;2;3;4;5;6;7;8;9}))&gt;=5,"OK","NO")</f>
        <v>NO</v>
      </c>
    </row>
    <row r="728" spans="1:3" ht="15.75" x14ac:dyDescent="0.25">
      <c r="A728" s="3">
        <v>727</v>
      </c>
      <c r="B728" s="3" t="s">
        <v>723</v>
      </c>
      <c r="C728" s="4" t="str">
        <f>IF(MAX(FREQUENCY(1*(MID($B728,{1;2;3;4;5;6;7;8},1)),{0;1;2;3;4;5;6;7;8;9}))&gt;=5,"OK","NO")</f>
        <v>NO</v>
      </c>
    </row>
    <row r="729" spans="1:3" ht="15.75" x14ac:dyDescent="0.25">
      <c r="A729" s="3">
        <v>728</v>
      </c>
      <c r="B729" s="3" t="s">
        <v>724</v>
      </c>
      <c r="C729" s="4" t="str">
        <f>IF(MAX(FREQUENCY(1*(MID($B729,{1;2;3;4;5;6;7;8},1)),{0;1;2;3;4;5;6;7;8;9}))&gt;=5,"OK","NO")</f>
        <v>NO</v>
      </c>
    </row>
    <row r="730" spans="1:3" ht="15.75" x14ac:dyDescent="0.25">
      <c r="A730" s="3">
        <v>729</v>
      </c>
      <c r="B730" s="3" t="s">
        <v>725</v>
      </c>
      <c r="C730" s="4" t="str">
        <f>IF(MAX(FREQUENCY(1*(MID($B730,{1;2;3;4;5;6;7;8},1)),{0;1;2;3;4;5;6;7;8;9}))&gt;=5,"OK","NO")</f>
        <v>NO</v>
      </c>
    </row>
    <row r="731" spans="1:3" ht="15.75" x14ac:dyDescent="0.25">
      <c r="A731" s="3">
        <v>730</v>
      </c>
      <c r="B731" s="3" t="s">
        <v>726</v>
      </c>
      <c r="C731" s="4" t="str">
        <f>IF(MAX(FREQUENCY(1*(MID($B731,{1;2;3;4;5;6;7;8},1)),{0;1;2;3;4;5;6;7;8;9}))&gt;=5,"OK","NO")</f>
        <v>NO</v>
      </c>
    </row>
    <row r="732" spans="1:3" ht="15.75" x14ac:dyDescent="0.25">
      <c r="A732" s="3">
        <v>731</v>
      </c>
      <c r="B732" s="3" t="s">
        <v>727</v>
      </c>
      <c r="C732" s="4" t="str">
        <f>IF(MAX(FREQUENCY(1*(MID($B732,{1;2;3;4;5;6;7;8},1)),{0;1;2;3;4;5;6;7;8;9}))&gt;=5,"OK","NO")</f>
        <v>NO</v>
      </c>
    </row>
    <row r="733" spans="1:3" ht="15.75" x14ac:dyDescent="0.25">
      <c r="A733" s="3">
        <v>732</v>
      </c>
      <c r="B733" s="3" t="s">
        <v>728</v>
      </c>
      <c r="C733" s="4" t="str">
        <f>IF(MAX(FREQUENCY(1*(MID($B733,{1;2;3;4;5;6;7;8},1)),{0;1;2;3;4;5;6;7;8;9}))&gt;=5,"OK","NO")</f>
        <v>NO</v>
      </c>
    </row>
    <row r="734" spans="1:3" ht="15.75" x14ac:dyDescent="0.25">
      <c r="A734" s="3">
        <v>733</v>
      </c>
      <c r="B734" s="3" t="s">
        <v>729</v>
      </c>
      <c r="C734" s="4" t="str">
        <f>IF(MAX(FREQUENCY(1*(MID($B734,{1;2;3;4;5;6;7;8},1)),{0;1;2;3;4;5;6;7;8;9}))&gt;=5,"OK","NO")</f>
        <v>NO</v>
      </c>
    </row>
    <row r="735" spans="1:3" ht="15.75" x14ac:dyDescent="0.25">
      <c r="A735" s="3">
        <v>734</v>
      </c>
      <c r="B735" s="3" t="s">
        <v>730</v>
      </c>
      <c r="C735" s="4" t="str">
        <f>IF(MAX(FREQUENCY(1*(MID($B735,{1;2;3;4;5;6;7;8},1)),{0;1;2;3;4;5;6;7;8;9}))&gt;=5,"OK","NO")</f>
        <v>NO</v>
      </c>
    </row>
    <row r="736" spans="1:3" ht="15.75" x14ac:dyDescent="0.25">
      <c r="A736" s="3">
        <v>735</v>
      </c>
      <c r="B736" s="3" t="s">
        <v>731</v>
      </c>
      <c r="C736" s="4" t="str">
        <f>IF(MAX(FREQUENCY(1*(MID($B736,{1;2;3;4;5;6;7;8},1)),{0;1;2;3;4;5;6;7;8;9}))&gt;=5,"OK","NO")</f>
        <v>NO</v>
      </c>
    </row>
    <row r="737" spans="1:3" ht="15.75" x14ac:dyDescent="0.25">
      <c r="A737" s="3">
        <v>736</v>
      </c>
      <c r="B737" s="3" t="s">
        <v>732</v>
      </c>
      <c r="C737" s="4" t="str">
        <f>IF(MAX(FREQUENCY(1*(MID($B737,{1;2;3;4;5;6;7;8},1)),{0;1;2;3;4;5;6;7;8;9}))&gt;=5,"OK","NO")</f>
        <v>NO</v>
      </c>
    </row>
    <row r="738" spans="1:3" ht="15.75" x14ac:dyDescent="0.25">
      <c r="A738" s="3">
        <v>737</v>
      </c>
      <c r="B738" s="3" t="s">
        <v>733</v>
      </c>
      <c r="C738" s="4" t="str">
        <f>IF(MAX(FREQUENCY(1*(MID($B738,{1;2;3;4;5;6;7;8},1)),{0;1;2;3;4;5;6;7;8;9}))&gt;=5,"OK","NO")</f>
        <v>NO</v>
      </c>
    </row>
    <row r="739" spans="1:3" ht="15.75" x14ac:dyDescent="0.25">
      <c r="A739" s="3">
        <v>738</v>
      </c>
      <c r="B739" s="3" t="s">
        <v>734</v>
      </c>
      <c r="C739" s="4" t="str">
        <f>IF(MAX(FREQUENCY(1*(MID($B739,{1;2;3;4;5;6;7;8},1)),{0;1;2;3;4;5;6;7;8;9}))&gt;=5,"OK","NO")</f>
        <v>NO</v>
      </c>
    </row>
    <row r="740" spans="1:3" ht="15.75" x14ac:dyDescent="0.25">
      <c r="A740" s="3">
        <v>739</v>
      </c>
      <c r="B740" s="3" t="s">
        <v>735</v>
      </c>
      <c r="C740" s="4" t="str">
        <f>IF(MAX(FREQUENCY(1*(MID($B740,{1;2;3;4;5;6;7;8},1)),{0;1;2;3;4;5;6;7;8;9}))&gt;=5,"OK","NO")</f>
        <v>NO</v>
      </c>
    </row>
    <row r="741" spans="1:3" ht="15.75" x14ac:dyDescent="0.25">
      <c r="A741" s="3">
        <v>740</v>
      </c>
      <c r="B741" s="3" t="s">
        <v>736</v>
      </c>
      <c r="C741" s="4" t="str">
        <f>IF(MAX(FREQUENCY(1*(MID($B741,{1;2;3;4;5;6;7;8},1)),{0;1;2;3;4;5;6;7;8;9}))&gt;=5,"OK","NO")</f>
        <v>NO</v>
      </c>
    </row>
    <row r="742" spans="1:3" ht="15.75" x14ac:dyDescent="0.25">
      <c r="A742" s="3">
        <v>741</v>
      </c>
      <c r="B742" s="3" t="s">
        <v>737</v>
      </c>
      <c r="C742" s="4" t="str">
        <f>IF(MAX(FREQUENCY(1*(MID($B742,{1;2;3;4;5;6;7;8},1)),{0;1;2;3;4;5;6;7;8;9}))&gt;=5,"OK","NO")</f>
        <v>NO</v>
      </c>
    </row>
    <row r="743" spans="1:3" ht="15.75" x14ac:dyDescent="0.25">
      <c r="A743" s="3">
        <v>742</v>
      </c>
      <c r="B743" s="3" t="s">
        <v>738</v>
      </c>
      <c r="C743" s="4" t="str">
        <f>IF(MAX(FREQUENCY(1*(MID($B743,{1;2;3;4;5;6;7;8},1)),{0;1;2;3;4;5;6;7;8;9}))&gt;=5,"OK","NO")</f>
        <v>NO</v>
      </c>
    </row>
    <row r="744" spans="1:3" ht="15.75" x14ac:dyDescent="0.25">
      <c r="A744" s="3">
        <v>743</v>
      </c>
      <c r="B744" s="3" t="s">
        <v>739</v>
      </c>
      <c r="C744" s="4" t="str">
        <f>IF(MAX(FREQUENCY(1*(MID($B744,{1;2;3;4;5;6;7;8},1)),{0;1;2;3;4;5;6;7;8;9}))&gt;=5,"OK","NO")</f>
        <v>NO</v>
      </c>
    </row>
    <row r="745" spans="1:3" ht="15.75" x14ac:dyDescent="0.25">
      <c r="A745" s="3">
        <v>744</v>
      </c>
      <c r="B745" s="3" t="s">
        <v>740</v>
      </c>
      <c r="C745" s="4" t="str">
        <f>IF(MAX(FREQUENCY(1*(MID($B745,{1;2;3;4;5;6;7;8},1)),{0;1;2;3;4;5;6;7;8;9}))&gt;=5,"OK","NO")</f>
        <v>NO</v>
      </c>
    </row>
    <row r="746" spans="1:3" ht="15.75" x14ac:dyDescent="0.25">
      <c r="A746" s="3">
        <v>745</v>
      </c>
      <c r="B746" s="3" t="s">
        <v>741</v>
      </c>
      <c r="C746" s="4" t="str">
        <f>IF(MAX(FREQUENCY(1*(MID($B746,{1;2;3;4;5;6;7;8},1)),{0;1;2;3;4;5;6;7;8;9}))&gt;=5,"OK","NO")</f>
        <v>NO</v>
      </c>
    </row>
    <row r="747" spans="1:3" ht="15.75" x14ac:dyDescent="0.25">
      <c r="A747" s="3">
        <v>746</v>
      </c>
      <c r="B747" s="3" t="s">
        <v>742</v>
      </c>
      <c r="C747" s="4" t="str">
        <f>IF(MAX(FREQUENCY(1*(MID($B747,{1;2;3;4;5;6;7;8},1)),{0;1;2;3;4;5;6;7;8;9}))&gt;=5,"OK","NO")</f>
        <v>NO</v>
      </c>
    </row>
    <row r="748" spans="1:3" ht="15.75" x14ac:dyDescent="0.25">
      <c r="A748" s="3">
        <v>747</v>
      </c>
      <c r="B748" s="3" t="s">
        <v>743</v>
      </c>
      <c r="C748" s="4" t="str">
        <f>IF(MAX(FREQUENCY(1*(MID($B748,{1;2;3;4;5;6;7;8},1)),{0;1;2;3;4;5;6;7;8;9}))&gt;=5,"OK","NO")</f>
        <v>NO</v>
      </c>
    </row>
    <row r="749" spans="1:3" ht="15.75" x14ac:dyDescent="0.25">
      <c r="A749" s="3">
        <v>748</v>
      </c>
      <c r="B749" s="3" t="s">
        <v>744</v>
      </c>
      <c r="C749" s="4" t="str">
        <f>IF(MAX(FREQUENCY(1*(MID($B749,{1;2;3;4;5;6;7;8},1)),{0;1;2;3;4;5;6;7;8;9}))&gt;=5,"OK","NO")</f>
        <v>NO</v>
      </c>
    </row>
    <row r="750" spans="1:3" ht="15.75" x14ac:dyDescent="0.25">
      <c r="A750" s="3">
        <v>749</v>
      </c>
      <c r="B750" s="3" t="s">
        <v>745</v>
      </c>
      <c r="C750" s="4" t="str">
        <f>IF(MAX(FREQUENCY(1*(MID($B750,{1;2;3;4;5;6;7;8},1)),{0;1;2;3;4;5;6;7;8;9}))&gt;=5,"OK","NO")</f>
        <v>NO</v>
      </c>
    </row>
    <row r="751" spans="1:3" ht="15.75" x14ac:dyDescent="0.25">
      <c r="A751" s="3">
        <v>750</v>
      </c>
      <c r="B751" s="3" t="s">
        <v>746</v>
      </c>
      <c r="C751" s="4" t="str">
        <f>IF(MAX(FREQUENCY(1*(MID($B751,{1;2;3;4;5;6;7;8},1)),{0;1;2;3;4;5;6;7;8;9}))&gt;=5,"OK","NO")</f>
        <v>NO</v>
      </c>
    </row>
    <row r="752" spans="1:3" ht="15.75" x14ac:dyDescent="0.25">
      <c r="A752" s="3">
        <v>751</v>
      </c>
      <c r="B752" s="3" t="s">
        <v>747</v>
      </c>
      <c r="C752" s="4" t="str">
        <f>IF(MAX(FREQUENCY(1*(MID($B752,{1;2;3;4;5;6;7;8},1)),{0;1;2;3;4;5;6;7;8;9}))&gt;=5,"OK","NO")</f>
        <v>NO</v>
      </c>
    </row>
    <row r="753" spans="1:3" ht="15.75" x14ac:dyDescent="0.25">
      <c r="A753" s="3">
        <v>752</v>
      </c>
      <c r="B753" s="3" t="s">
        <v>748</v>
      </c>
      <c r="C753" s="4" t="str">
        <f>IF(MAX(FREQUENCY(1*(MID($B753,{1;2;3;4;5;6;7;8},1)),{0;1;2;3;4;5;6;7;8;9}))&gt;=5,"OK","NO")</f>
        <v>NO</v>
      </c>
    </row>
    <row r="754" spans="1:3" ht="15.75" x14ac:dyDescent="0.25">
      <c r="A754" s="3">
        <v>753</v>
      </c>
      <c r="B754" s="3" t="s">
        <v>749</v>
      </c>
      <c r="C754" s="4" t="str">
        <f>IF(MAX(FREQUENCY(1*(MID($B754,{1;2;3;4;5;6;7;8},1)),{0;1;2;3;4;5;6;7;8;9}))&gt;=5,"OK","NO")</f>
        <v>NO</v>
      </c>
    </row>
    <row r="755" spans="1:3" ht="15.75" x14ac:dyDescent="0.25">
      <c r="A755" s="3">
        <v>754</v>
      </c>
      <c r="B755" s="3" t="s">
        <v>750</v>
      </c>
      <c r="C755" s="4" t="str">
        <f>IF(MAX(FREQUENCY(1*(MID($B755,{1;2;3;4;5;6;7;8},1)),{0;1;2;3;4;5;6;7;8;9}))&gt;=5,"OK","NO")</f>
        <v>NO</v>
      </c>
    </row>
    <row r="756" spans="1:3" ht="15.75" x14ac:dyDescent="0.25">
      <c r="A756" s="3">
        <v>755</v>
      </c>
      <c r="B756" s="3" t="s">
        <v>751</v>
      </c>
      <c r="C756" s="4" t="str">
        <f>IF(MAX(FREQUENCY(1*(MID($B756,{1;2;3;4;5;6;7;8},1)),{0;1;2;3;4;5;6;7;8;9}))&gt;=5,"OK","NO")</f>
        <v>NO</v>
      </c>
    </row>
    <row r="757" spans="1:3" ht="15.75" x14ac:dyDescent="0.25">
      <c r="A757" s="3">
        <v>756</v>
      </c>
      <c r="B757" s="3" t="s">
        <v>752</v>
      </c>
      <c r="C757" s="4" t="str">
        <f>IF(MAX(FREQUENCY(1*(MID($B757,{1;2;3;4;5;6;7;8},1)),{0;1;2;3;4;5;6;7;8;9}))&gt;=5,"OK","NO")</f>
        <v>NO</v>
      </c>
    </row>
    <row r="758" spans="1:3" ht="15.75" x14ac:dyDescent="0.25">
      <c r="A758" s="3">
        <v>757</v>
      </c>
      <c r="B758" s="3" t="s">
        <v>753</v>
      </c>
      <c r="C758" s="4" t="str">
        <f>IF(MAX(FREQUENCY(1*(MID($B758,{1;2;3;4;5;6;7;8},1)),{0;1;2;3;4;5;6;7;8;9}))&gt;=5,"OK","NO")</f>
        <v>NO</v>
      </c>
    </row>
    <row r="759" spans="1:3" ht="15.75" x14ac:dyDescent="0.25">
      <c r="A759" s="3">
        <v>758</v>
      </c>
      <c r="B759" s="3" t="s">
        <v>754</v>
      </c>
      <c r="C759" s="4" t="str">
        <f>IF(MAX(FREQUENCY(1*(MID($B759,{1;2;3;4;5;6;7;8},1)),{0;1;2;3;4;5;6;7;8;9}))&gt;=5,"OK","NO")</f>
        <v>NO</v>
      </c>
    </row>
    <row r="760" spans="1:3" ht="15.75" x14ac:dyDescent="0.25">
      <c r="A760" s="3">
        <v>759</v>
      </c>
      <c r="B760" s="3" t="s">
        <v>755</v>
      </c>
      <c r="C760" s="4" t="str">
        <f>IF(MAX(FREQUENCY(1*(MID($B760,{1;2;3;4;5;6;7;8},1)),{0;1;2;3;4;5;6;7;8;9}))&gt;=5,"OK","NO")</f>
        <v>NO</v>
      </c>
    </row>
    <row r="761" spans="1:3" ht="15.75" x14ac:dyDescent="0.25">
      <c r="A761" s="3">
        <v>760</v>
      </c>
      <c r="B761" s="3" t="s">
        <v>756</v>
      </c>
      <c r="C761" s="4" t="str">
        <f>IF(MAX(FREQUENCY(1*(MID($B761,{1;2;3;4;5;6;7;8},1)),{0;1;2;3;4;5;6;7;8;9}))&gt;=5,"OK","NO")</f>
        <v>NO</v>
      </c>
    </row>
    <row r="762" spans="1:3" ht="15.75" x14ac:dyDescent="0.25">
      <c r="A762" s="3">
        <v>761</v>
      </c>
      <c r="B762" s="3" t="s">
        <v>757</v>
      </c>
      <c r="C762" s="4" t="str">
        <f>IF(MAX(FREQUENCY(1*(MID($B762,{1;2;3;4;5;6;7;8},1)),{0;1;2;3;4;5;6;7;8;9}))&gt;=5,"OK","NO")</f>
        <v>NO</v>
      </c>
    </row>
    <row r="763" spans="1:3" ht="15.75" x14ac:dyDescent="0.25">
      <c r="A763" s="3">
        <v>762</v>
      </c>
      <c r="B763" s="3" t="s">
        <v>758</v>
      </c>
      <c r="C763" s="4" t="str">
        <f>IF(MAX(FREQUENCY(1*(MID($B763,{1;2;3;4;5;6;7;8},1)),{0;1;2;3;4;5;6;7;8;9}))&gt;=5,"OK","NO")</f>
        <v>NO</v>
      </c>
    </row>
    <row r="764" spans="1:3" ht="15.75" x14ac:dyDescent="0.25">
      <c r="A764" s="3">
        <v>763</v>
      </c>
      <c r="B764" s="3" t="s">
        <v>759</v>
      </c>
      <c r="C764" s="4" t="str">
        <f>IF(MAX(FREQUENCY(1*(MID($B764,{1;2;3;4;5;6;7;8},1)),{0;1;2;3;4;5;6;7;8;9}))&gt;=5,"OK","NO")</f>
        <v>NO</v>
      </c>
    </row>
    <row r="765" spans="1:3" ht="15.75" x14ac:dyDescent="0.25">
      <c r="A765" s="3">
        <v>764</v>
      </c>
      <c r="B765" s="3" t="s">
        <v>760</v>
      </c>
      <c r="C765" s="4" t="str">
        <f>IF(MAX(FREQUENCY(1*(MID($B765,{1;2;3;4;5;6;7;8},1)),{0;1;2;3;4;5;6;7;8;9}))&gt;=5,"OK","NO")</f>
        <v>NO</v>
      </c>
    </row>
    <row r="766" spans="1:3" ht="15.75" x14ac:dyDescent="0.25">
      <c r="A766" s="3">
        <v>765</v>
      </c>
      <c r="B766" s="3" t="s">
        <v>761</v>
      </c>
      <c r="C766" s="4" t="str">
        <f>IF(MAX(FREQUENCY(1*(MID($B766,{1;2;3;4;5;6;7;8},1)),{0;1;2;3;4;5;6;7;8;9}))&gt;=5,"OK","NO")</f>
        <v>NO</v>
      </c>
    </row>
    <row r="767" spans="1:3" ht="15.75" x14ac:dyDescent="0.25">
      <c r="A767" s="3">
        <v>766</v>
      </c>
      <c r="B767" s="3" t="s">
        <v>762</v>
      </c>
      <c r="C767" s="4" t="str">
        <f>IF(MAX(FREQUENCY(1*(MID($B767,{1;2;3;4;5;6;7;8},1)),{0;1;2;3;4;5;6;7;8;9}))&gt;=5,"OK","NO")</f>
        <v>NO</v>
      </c>
    </row>
    <row r="768" spans="1:3" ht="15.75" x14ac:dyDescent="0.25">
      <c r="A768" s="3">
        <v>767</v>
      </c>
      <c r="B768" s="3" t="s">
        <v>763</v>
      </c>
      <c r="C768" s="4" t="str">
        <f>IF(MAX(FREQUENCY(1*(MID($B768,{1;2;3;4;5;6;7;8},1)),{0;1;2;3;4;5;6;7;8;9}))&gt;=5,"OK","NO")</f>
        <v>NO</v>
      </c>
    </row>
    <row r="769" spans="1:3" ht="15.75" x14ac:dyDescent="0.25">
      <c r="A769" s="3">
        <v>768</v>
      </c>
      <c r="B769" s="3" t="s">
        <v>764</v>
      </c>
      <c r="C769" s="4" t="str">
        <f>IF(MAX(FREQUENCY(1*(MID($B769,{1;2;3;4;5;6;7;8},1)),{0;1;2;3;4;5;6;7;8;9}))&gt;=5,"OK","NO")</f>
        <v>NO</v>
      </c>
    </row>
    <row r="770" spans="1:3" ht="15.75" x14ac:dyDescent="0.25">
      <c r="A770" s="3">
        <v>769</v>
      </c>
      <c r="B770" s="3" t="s">
        <v>765</v>
      </c>
      <c r="C770" s="4" t="str">
        <f>IF(MAX(FREQUENCY(1*(MID($B770,{1;2;3;4;5;6;7;8},1)),{0;1;2;3;4;5;6;7;8;9}))&gt;=5,"OK","NO")</f>
        <v>NO</v>
      </c>
    </row>
    <row r="771" spans="1:3" ht="15.75" x14ac:dyDescent="0.25">
      <c r="A771" s="3">
        <v>770</v>
      </c>
      <c r="B771" s="3" t="s">
        <v>766</v>
      </c>
      <c r="C771" s="4" t="str">
        <f>IF(MAX(FREQUENCY(1*(MID($B771,{1;2;3;4;5;6;7;8},1)),{0;1;2;3;4;5;6;7;8;9}))&gt;=5,"OK","NO")</f>
        <v>NO</v>
      </c>
    </row>
    <row r="772" spans="1:3" ht="15.75" x14ac:dyDescent="0.25">
      <c r="A772" s="3">
        <v>771</v>
      </c>
      <c r="B772" s="3" t="s">
        <v>767</v>
      </c>
      <c r="C772" s="4" t="str">
        <f>IF(MAX(FREQUENCY(1*(MID($B772,{1;2;3;4;5;6;7;8},1)),{0;1;2;3;4;5;6;7;8;9}))&gt;=5,"OK","NO")</f>
        <v>NO</v>
      </c>
    </row>
    <row r="773" spans="1:3" ht="15.75" x14ac:dyDescent="0.25">
      <c r="A773" s="3">
        <v>772</v>
      </c>
      <c r="B773" s="3" t="s">
        <v>768</v>
      </c>
      <c r="C773" s="4" t="str">
        <f>IF(MAX(FREQUENCY(1*(MID($B773,{1;2;3;4;5;6;7;8},1)),{0;1;2;3;4;5;6;7;8;9}))&gt;=5,"OK","NO")</f>
        <v>NO</v>
      </c>
    </row>
    <row r="774" spans="1:3" ht="15.75" x14ac:dyDescent="0.25">
      <c r="A774" s="3">
        <v>773</v>
      </c>
      <c r="B774" s="3" t="s">
        <v>769</v>
      </c>
      <c r="C774" s="4" t="str">
        <f>IF(MAX(FREQUENCY(1*(MID($B774,{1;2;3;4;5;6;7;8},1)),{0;1;2;3;4;5;6;7;8;9}))&gt;=5,"OK","NO")</f>
        <v>NO</v>
      </c>
    </row>
    <row r="775" spans="1:3" ht="15.75" x14ac:dyDescent="0.25">
      <c r="A775" s="3">
        <v>774</v>
      </c>
      <c r="B775" s="3" t="s">
        <v>770</v>
      </c>
      <c r="C775" s="4" t="str">
        <f>IF(MAX(FREQUENCY(1*(MID($B775,{1;2;3;4;5;6;7;8},1)),{0;1;2;3;4;5;6;7;8;9}))&gt;=5,"OK","NO")</f>
        <v>NO</v>
      </c>
    </row>
    <row r="776" spans="1:3" ht="15.75" x14ac:dyDescent="0.25">
      <c r="A776" s="3">
        <v>775</v>
      </c>
      <c r="B776" s="3" t="s">
        <v>771</v>
      </c>
      <c r="C776" s="4" t="str">
        <f>IF(MAX(FREQUENCY(1*(MID($B776,{1;2;3;4;5;6;7;8},1)),{0;1;2;3;4;5;6;7;8;9}))&gt;=5,"OK","NO")</f>
        <v>NO</v>
      </c>
    </row>
    <row r="777" spans="1:3" ht="15.75" x14ac:dyDescent="0.25">
      <c r="A777" s="3">
        <v>776</v>
      </c>
      <c r="B777" s="3" t="s">
        <v>772</v>
      </c>
      <c r="C777" s="4" t="str">
        <f>IF(MAX(FREQUENCY(1*(MID($B777,{1;2;3;4;5;6;7;8},1)),{0;1;2;3;4;5;6;7;8;9}))&gt;=5,"OK","NO")</f>
        <v>NO</v>
      </c>
    </row>
    <row r="778" spans="1:3" ht="15.75" x14ac:dyDescent="0.25">
      <c r="A778" s="3">
        <v>777</v>
      </c>
      <c r="B778" s="3" t="s">
        <v>773</v>
      </c>
      <c r="C778" s="4" t="str">
        <f>IF(MAX(FREQUENCY(1*(MID($B778,{1;2;3;4;5;6;7;8},1)),{0;1;2;3;4;5;6;7;8;9}))&gt;=5,"OK","NO")</f>
        <v>NO</v>
      </c>
    </row>
    <row r="779" spans="1:3" ht="15.75" x14ac:dyDescent="0.25">
      <c r="A779" s="3">
        <v>778</v>
      </c>
      <c r="B779" s="3" t="s">
        <v>774</v>
      </c>
      <c r="C779" s="4" t="str">
        <f>IF(MAX(FREQUENCY(1*(MID($B779,{1;2;3;4;5;6;7;8},1)),{0;1;2;3;4;5;6;7;8;9}))&gt;=5,"OK","NO")</f>
        <v>NO</v>
      </c>
    </row>
    <row r="780" spans="1:3" ht="15.75" x14ac:dyDescent="0.25">
      <c r="A780" s="3">
        <v>779</v>
      </c>
      <c r="B780" s="3" t="s">
        <v>775</v>
      </c>
      <c r="C780" s="4" t="str">
        <f>IF(MAX(FREQUENCY(1*(MID($B780,{1;2;3;4;5;6;7;8},1)),{0;1;2;3;4;5;6;7;8;9}))&gt;=5,"OK","NO")</f>
        <v>NO</v>
      </c>
    </row>
    <row r="781" spans="1:3" ht="15.75" x14ac:dyDescent="0.25">
      <c r="A781" s="3">
        <v>780</v>
      </c>
      <c r="B781" s="3" t="s">
        <v>776</v>
      </c>
      <c r="C781" s="4" t="str">
        <f>IF(MAX(FREQUENCY(1*(MID($B781,{1;2;3;4;5;6;7;8},1)),{0;1;2;3;4;5;6;7;8;9}))&gt;=5,"OK","NO")</f>
        <v>NO</v>
      </c>
    </row>
    <row r="782" spans="1:3" ht="15.75" x14ac:dyDescent="0.25">
      <c r="A782" s="3">
        <v>781</v>
      </c>
      <c r="B782" s="3" t="s">
        <v>777</v>
      </c>
      <c r="C782" s="4" t="str">
        <f>IF(MAX(FREQUENCY(1*(MID($B782,{1;2;3;4;5;6;7;8},1)),{0;1;2;3;4;5;6;7;8;9}))&gt;=5,"OK","NO")</f>
        <v>NO</v>
      </c>
    </row>
    <row r="783" spans="1:3" ht="15.75" x14ac:dyDescent="0.25">
      <c r="A783" s="3">
        <v>782</v>
      </c>
      <c r="B783" s="3" t="s">
        <v>778</v>
      </c>
      <c r="C783" s="4" t="str">
        <f>IF(MAX(FREQUENCY(1*(MID($B783,{1;2;3;4;5;6;7;8},1)),{0;1;2;3;4;5;6;7;8;9}))&gt;=5,"OK","NO")</f>
        <v>NO</v>
      </c>
    </row>
    <row r="784" spans="1:3" ht="15.75" x14ac:dyDescent="0.25">
      <c r="A784" s="3">
        <v>783</v>
      </c>
      <c r="B784" s="3" t="s">
        <v>779</v>
      </c>
      <c r="C784" s="4" t="str">
        <f>IF(MAX(FREQUENCY(1*(MID($B784,{1;2;3;4;5;6;7;8},1)),{0;1;2;3;4;5;6;7;8;9}))&gt;=5,"OK","NO")</f>
        <v>NO</v>
      </c>
    </row>
    <row r="785" spans="1:3" ht="15.75" x14ac:dyDescent="0.25">
      <c r="A785" s="3">
        <v>784</v>
      </c>
      <c r="B785" s="3" t="s">
        <v>780</v>
      </c>
      <c r="C785" s="4" t="str">
        <f>IF(MAX(FREQUENCY(1*(MID($B785,{1;2;3;4;5;6;7;8},1)),{0;1;2;3;4;5;6;7;8;9}))&gt;=5,"OK","NO")</f>
        <v>NO</v>
      </c>
    </row>
    <row r="786" spans="1:3" ht="15.75" x14ac:dyDescent="0.25">
      <c r="A786" s="3">
        <v>785</v>
      </c>
      <c r="B786" s="3" t="s">
        <v>781</v>
      </c>
      <c r="C786" s="4" t="str">
        <f>IF(MAX(FREQUENCY(1*(MID($B786,{1;2;3;4;5;6;7;8},1)),{0;1;2;3;4;5;6;7;8;9}))&gt;=5,"OK","NO")</f>
        <v>NO</v>
      </c>
    </row>
    <row r="787" spans="1:3" ht="15.75" x14ac:dyDescent="0.25">
      <c r="A787" s="3">
        <v>786</v>
      </c>
      <c r="B787" s="3" t="s">
        <v>782</v>
      </c>
      <c r="C787" s="4" t="str">
        <f>IF(MAX(FREQUENCY(1*(MID($B787,{1;2;3;4;5;6;7;8},1)),{0;1;2;3;4;5;6;7;8;9}))&gt;=5,"OK","NO")</f>
        <v>NO</v>
      </c>
    </row>
    <row r="788" spans="1:3" ht="15.75" x14ac:dyDescent="0.25">
      <c r="A788" s="3">
        <v>787</v>
      </c>
      <c r="B788" s="3" t="s">
        <v>783</v>
      </c>
      <c r="C788" s="4" t="str">
        <f>IF(MAX(FREQUENCY(1*(MID($B788,{1;2;3;4;5;6;7;8},1)),{0;1;2;3;4;5;6;7;8;9}))&gt;=5,"OK","NO")</f>
        <v>NO</v>
      </c>
    </row>
    <row r="789" spans="1:3" ht="15.75" x14ac:dyDescent="0.25">
      <c r="A789" s="3">
        <v>788</v>
      </c>
      <c r="B789" s="3" t="s">
        <v>784</v>
      </c>
      <c r="C789" s="4" t="str">
        <f>IF(MAX(FREQUENCY(1*(MID($B789,{1;2;3;4;5;6;7;8},1)),{0;1;2;3;4;5;6;7;8;9}))&gt;=5,"OK","NO")</f>
        <v>NO</v>
      </c>
    </row>
    <row r="790" spans="1:3" ht="15.75" x14ac:dyDescent="0.25">
      <c r="A790" s="3">
        <v>789</v>
      </c>
      <c r="B790" s="3" t="s">
        <v>785</v>
      </c>
      <c r="C790" s="4" t="str">
        <f>IF(MAX(FREQUENCY(1*(MID($B790,{1;2;3;4;5;6;7;8},1)),{0;1;2;3;4;5;6;7;8;9}))&gt;=5,"OK","NO")</f>
        <v>NO</v>
      </c>
    </row>
    <row r="791" spans="1:3" ht="15.75" x14ac:dyDescent="0.25">
      <c r="A791" s="3">
        <v>790</v>
      </c>
      <c r="B791" s="3" t="s">
        <v>786</v>
      </c>
      <c r="C791" s="4" t="str">
        <f>IF(MAX(FREQUENCY(1*(MID($B791,{1;2;3;4;5;6;7;8},1)),{0;1;2;3;4;5;6;7;8;9}))&gt;=5,"OK","NO")</f>
        <v>OK</v>
      </c>
    </row>
    <row r="792" spans="1:3" ht="15.75" x14ac:dyDescent="0.25">
      <c r="A792" s="3">
        <v>791</v>
      </c>
      <c r="B792" s="3" t="s">
        <v>787</v>
      </c>
      <c r="C792" s="4" t="str">
        <f>IF(MAX(FREQUENCY(1*(MID($B792,{1;2;3;4;5;6;7;8},1)),{0;1;2;3;4;5;6;7;8;9}))&gt;=5,"OK","NO")</f>
        <v>NO</v>
      </c>
    </row>
    <row r="793" spans="1:3" ht="15.75" x14ac:dyDescent="0.25">
      <c r="A793" s="3">
        <v>792</v>
      </c>
      <c r="B793" s="3" t="s">
        <v>788</v>
      </c>
      <c r="C793" s="4" t="str">
        <f>IF(MAX(FREQUENCY(1*(MID($B793,{1;2;3;4;5;6;7;8},1)),{0;1;2;3;4;5;6;7;8;9}))&gt;=5,"OK","NO")</f>
        <v>NO</v>
      </c>
    </row>
    <row r="794" spans="1:3" ht="15.75" x14ac:dyDescent="0.25">
      <c r="A794" s="3">
        <v>793</v>
      </c>
      <c r="B794" s="3" t="s">
        <v>789</v>
      </c>
      <c r="C794" s="4" t="str">
        <f>IF(MAX(FREQUENCY(1*(MID($B794,{1;2;3;4;5;6;7;8},1)),{0;1;2;3;4;5;6;7;8;9}))&gt;=5,"OK","NO")</f>
        <v>NO</v>
      </c>
    </row>
    <row r="795" spans="1:3" ht="15.75" x14ac:dyDescent="0.25">
      <c r="A795" s="3">
        <v>794</v>
      </c>
      <c r="B795" s="3" t="s">
        <v>790</v>
      </c>
      <c r="C795" s="4" t="str">
        <f>IF(MAX(FREQUENCY(1*(MID($B795,{1;2;3;4;5;6;7;8},1)),{0;1;2;3;4;5;6;7;8;9}))&gt;=5,"OK","NO")</f>
        <v>NO</v>
      </c>
    </row>
    <row r="796" spans="1:3" ht="15.75" x14ac:dyDescent="0.25">
      <c r="A796" s="3">
        <v>795</v>
      </c>
      <c r="B796" s="3" t="s">
        <v>791</v>
      </c>
      <c r="C796" s="4" t="str">
        <f>IF(MAX(FREQUENCY(1*(MID($B796,{1;2;3;4;5;6;7;8},1)),{0;1;2;3;4;5;6;7;8;9}))&gt;=5,"OK","NO")</f>
        <v>NO</v>
      </c>
    </row>
    <row r="797" spans="1:3" ht="15.75" x14ac:dyDescent="0.25">
      <c r="A797" s="3">
        <v>796</v>
      </c>
      <c r="B797" s="3" t="s">
        <v>792</v>
      </c>
      <c r="C797" s="4" t="str">
        <f>IF(MAX(FREQUENCY(1*(MID($B797,{1;2;3;4;5;6;7;8},1)),{0;1;2;3;4;5;6;7;8;9}))&gt;=5,"OK","NO")</f>
        <v>NO</v>
      </c>
    </row>
    <row r="798" spans="1:3" ht="15.75" x14ac:dyDescent="0.25">
      <c r="A798" s="3">
        <v>797</v>
      </c>
      <c r="B798" s="3" t="s">
        <v>793</v>
      </c>
      <c r="C798" s="4" t="str">
        <f>IF(MAX(FREQUENCY(1*(MID($B798,{1;2;3;4;5;6;7;8},1)),{0;1;2;3;4;5;6;7;8;9}))&gt;=5,"OK","NO")</f>
        <v>NO</v>
      </c>
    </row>
    <row r="799" spans="1:3" ht="15.75" x14ac:dyDescent="0.25">
      <c r="A799" s="3">
        <v>798</v>
      </c>
      <c r="B799" s="3" t="s">
        <v>794</v>
      </c>
      <c r="C799" s="4" t="str">
        <f>IF(MAX(FREQUENCY(1*(MID($B799,{1;2;3;4;5;6;7;8},1)),{0;1;2;3;4;5;6;7;8;9}))&gt;=5,"OK","NO")</f>
        <v>NO</v>
      </c>
    </row>
    <row r="800" spans="1:3" ht="15.75" x14ac:dyDescent="0.25">
      <c r="A800" s="3">
        <v>799</v>
      </c>
      <c r="B800" s="3" t="s">
        <v>795</v>
      </c>
      <c r="C800" s="4" t="str">
        <f>IF(MAX(FREQUENCY(1*(MID($B800,{1;2;3;4;5;6;7;8},1)),{0;1;2;3;4;5;6;7;8;9}))&gt;=5,"OK","NO")</f>
        <v>NO</v>
      </c>
    </row>
    <row r="801" spans="1:3" ht="15.75" x14ac:dyDescent="0.25">
      <c r="A801" s="3">
        <v>800</v>
      </c>
      <c r="B801" s="3" t="s">
        <v>796</v>
      </c>
      <c r="C801" s="4" t="str">
        <f>IF(MAX(FREQUENCY(1*(MID($B801,{1;2;3;4;5;6;7;8},1)),{0;1;2;3;4;5;6;7;8;9}))&gt;=5,"OK","NO")</f>
        <v>NO</v>
      </c>
    </row>
    <row r="802" spans="1:3" ht="15.75" x14ac:dyDescent="0.25">
      <c r="A802" s="3">
        <v>801</v>
      </c>
      <c r="B802" s="3" t="s">
        <v>797</v>
      </c>
      <c r="C802" s="4" t="str">
        <f>IF(MAX(FREQUENCY(1*(MID($B802,{1;2;3;4;5;6;7;8},1)),{0;1;2;3;4;5;6;7;8;9}))&gt;=5,"OK","NO")</f>
        <v>NO</v>
      </c>
    </row>
    <row r="803" spans="1:3" ht="15.75" x14ac:dyDescent="0.25">
      <c r="A803" s="3">
        <v>802</v>
      </c>
      <c r="B803" s="3" t="s">
        <v>798</v>
      </c>
      <c r="C803" s="4" t="str">
        <f>IF(MAX(FREQUENCY(1*(MID($B803,{1;2;3;4;5;6;7;8},1)),{0;1;2;3;4;5;6;7;8;9}))&gt;=5,"OK","NO")</f>
        <v>NO</v>
      </c>
    </row>
    <row r="804" spans="1:3" ht="15.75" x14ac:dyDescent="0.25">
      <c r="A804" s="3">
        <v>803</v>
      </c>
      <c r="B804" s="3" t="s">
        <v>799</v>
      </c>
      <c r="C804" s="4" t="str">
        <f>IF(MAX(FREQUENCY(1*(MID($B804,{1;2;3;4;5;6;7;8},1)),{0;1;2;3;4;5;6;7;8;9}))&gt;=5,"OK","NO")</f>
        <v>NO</v>
      </c>
    </row>
    <row r="805" spans="1:3" ht="15.75" x14ac:dyDescent="0.25">
      <c r="A805" s="3">
        <v>804</v>
      </c>
      <c r="B805" s="3" t="s">
        <v>800</v>
      </c>
      <c r="C805" s="4" t="str">
        <f>IF(MAX(FREQUENCY(1*(MID($B805,{1;2;3;4;5;6;7;8},1)),{0;1;2;3;4;5;6;7;8;9}))&gt;=5,"OK","NO")</f>
        <v>NO</v>
      </c>
    </row>
    <row r="806" spans="1:3" ht="15.75" x14ac:dyDescent="0.25">
      <c r="A806" s="3">
        <v>805</v>
      </c>
      <c r="B806" s="3" t="s">
        <v>801</v>
      </c>
      <c r="C806" s="4" t="str">
        <f>IF(MAX(FREQUENCY(1*(MID($B806,{1;2;3;4;5;6;7;8},1)),{0;1;2;3;4;5;6;7;8;9}))&gt;=5,"OK","NO")</f>
        <v>NO</v>
      </c>
    </row>
    <row r="807" spans="1:3" ht="15.75" x14ac:dyDescent="0.25">
      <c r="A807" s="3">
        <v>806</v>
      </c>
      <c r="B807" s="3" t="s">
        <v>802</v>
      </c>
      <c r="C807" s="4" t="str">
        <f>IF(MAX(FREQUENCY(1*(MID($B807,{1;2;3;4;5;6;7;8},1)),{0;1;2;3;4;5;6;7;8;9}))&gt;=5,"OK","NO")</f>
        <v>NO</v>
      </c>
    </row>
    <row r="808" spans="1:3" ht="15.75" x14ac:dyDescent="0.25">
      <c r="A808" s="3">
        <v>807</v>
      </c>
      <c r="B808" s="3" t="s">
        <v>803</v>
      </c>
      <c r="C808" s="4" t="str">
        <f>IF(MAX(FREQUENCY(1*(MID($B808,{1;2;3;4;5;6;7;8},1)),{0;1;2;3;4;5;6;7;8;9}))&gt;=5,"OK","NO")</f>
        <v>NO</v>
      </c>
    </row>
    <row r="809" spans="1:3" ht="15.75" x14ac:dyDescent="0.25">
      <c r="A809" s="3">
        <v>808</v>
      </c>
      <c r="B809" s="3" t="s">
        <v>804</v>
      </c>
      <c r="C809" s="4" t="str">
        <f>IF(MAX(FREQUENCY(1*(MID($B809,{1;2;3;4;5;6;7;8},1)),{0;1;2;3;4;5;6;7;8;9}))&gt;=5,"OK","NO")</f>
        <v>NO</v>
      </c>
    </row>
    <row r="810" spans="1:3" ht="15.75" x14ac:dyDescent="0.25">
      <c r="A810" s="3">
        <v>809</v>
      </c>
      <c r="B810" s="3" t="s">
        <v>805</v>
      </c>
      <c r="C810" s="4" t="str">
        <f>IF(MAX(FREQUENCY(1*(MID($B810,{1;2;3;4;5;6;7;8},1)),{0;1;2;3;4;5;6;7;8;9}))&gt;=5,"OK","NO")</f>
        <v>NO</v>
      </c>
    </row>
    <row r="811" spans="1:3" ht="15.75" x14ac:dyDescent="0.25">
      <c r="A811" s="3">
        <v>810</v>
      </c>
      <c r="B811" s="3" t="s">
        <v>806</v>
      </c>
      <c r="C811" s="4" t="str">
        <f>IF(MAX(FREQUENCY(1*(MID($B811,{1;2;3;4;5;6;7;8},1)),{0;1;2;3;4;5;6;7;8;9}))&gt;=5,"OK","NO")</f>
        <v>NO</v>
      </c>
    </row>
    <row r="812" spans="1:3" ht="15.75" x14ac:dyDescent="0.25">
      <c r="A812" s="3">
        <v>811</v>
      </c>
      <c r="B812" s="3" t="s">
        <v>807</v>
      </c>
      <c r="C812" s="4" t="str">
        <f>IF(MAX(FREQUENCY(1*(MID($B812,{1;2;3;4;5;6;7;8},1)),{0;1;2;3;4;5;6;7;8;9}))&gt;=5,"OK","NO")</f>
        <v>NO</v>
      </c>
    </row>
    <row r="813" spans="1:3" ht="15.75" x14ac:dyDescent="0.25">
      <c r="A813" s="3">
        <v>812</v>
      </c>
      <c r="B813" s="3" t="s">
        <v>808</v>
      </c>
      <c r="C813" s="4" t="str">
        <f>IF(MAX(FREQUENCY(1*(MID($B813,{1;2;3;4;5;6;7;8},1)),{0;1;2;3;4;5;6;7;8;9}))&gt;=5,"OK","NO")</f>
        <v>NO</v>
      </c>
    </row>
    <row r="814" spans="1:3" ht="15.75" x14ac:dyDescent="0.25">
      <c r="A814" s="3">
        <v>813</v>
      </c>
      <c r="B814" s="3" t="s">
        <v>809</v>
      </c>
      <c r="C814" s="4" t="str">
        <f>IF(MAX(FREQUENCY(1*(MID($B814,{1;2;3;4;5;6;7;8},1)),{0;1;2;3;4;5;6;7;8;9}))&gt;=5,"OK","NO")</f>
        <v>NO</v>
      </c>
    </row>
    <row r="815" spans="1:3" ht="15.75" x14ac:dyDescent="0.25">
      <c r="A815" s="3">
        <v>814</v>
      </c>
      <c r="B815" s="3" t="s">
        <v>810</v>
      </c>
      <c r="C815" s="4" t="str">
        <f>IF(MAX(FREQUENCY(1*(MID($B815,{1;2;3;4;5;6;7;8},1)),{0;1;2;3;4;5;6;7;8;9}))&gt;=5,"OK","NO")</f>
        <v>NO</v>
      </c>
    </row>
    <row r="816" spans="1:3" ht="15.75" x14ac:dyDescent="0.25">
      <c r="A816" s="3">
        <v>815</v>
      </c>
      <c r="B816" s="3" t="s">
        <v>811</v>
      </c>
      <c r="C816" s="4" t="str">
        <f>IF(MAX(FREQUENCY(1*(MID($B816,{1;2;3;4;5;6;7;8},1)),{0;1;2;3;4;5;6;7;8;9}))&gt;=5,"OK","NO")</f>
        <v>NO</v>
      </c>
    </row>
    <row r="817" spans="1:3" ht="15.75" x14ac:dyDescent="0.25">
      <c r="A817" s="3">
        <v>816</v>
      </c>
      <c r="B817" s="3" t="s">
        <v>812</v>
      </c>
      <c r="C817" s="4" t="str">
        <f>IF(MAX(FREQUENCY(1*(MID($B817,{1;2;3;4;5;6;7;8},1)),{0;1;2;3;4;5;6;7;8;9}))&gt;=5,"OK","NO")</f>
        <v>NO</v>
      </c>
    </row>
    <row r="818" spans="1:3" ht="15.75" x14ac:dyDescent="0.25">
      <c r="A818" s="3">
        <v>817</v>
      </c>
      <c r="B818" s="3" t="s">
        <v>813</v>
      </c>
      <c r="C818" s="4" t="str">
        <f>IF(MAX(FREQUENCY(1*(MID($B818,{1;2;3;4;5;6;7;8},1)),{0;1;2;3;4;5;6;7;8;9}))&gt;=5,"OK","NO")</f>
        <v>NO</v>
      </c>
    </row>
    <row r="819" spans="1:3" ht="15.75" x14ac:dyDescent="0.25">
      <c r="A819" s="3">
        <v>818</v>
      </c>
      <c r="B819" s="3" t="s">
        <v>814</v>
      </c>
      <c r="C819" s="4" t="str">
        <f>IF(MAX(FREQUENCY(1*(MID($B819,{1;2;3;4;5;6;7;8},1)),{0;1;2;3;4;5;6;7;8;9}))&gt;=5,"OK","NO")</f>
        <v>NO</v>
      </c>
    </row>
    <row r="820" spans="1:3" ht="15.75" x14ac:dyDescent="0.25">
      <c r="A820" s="3">
        <v>819</v>
      </c>
      <c r="B820" s="3" t="s">
        <v>815</v>
      </c>
      <c r="C820" s="4" t="str">
        <f>IF(MAX(FREQUENCY(1*(MID($B820,{1;2;3;4;5;6;7;8},1)),{0;1;2;3;4;5;6;7;8;9}))&gt;=5,"OK","NO")</f>
        <v>NO</v>
      </c>
    </row>
    <row r="821" spans="1:3" ht="15.75" x14ac:dyDescent="0.25">
      <c r="A821" s="3">
        <v>820</v>
      </c>
      <c r="B821" s="3" t="s">
        <v>816</v>
      </c>
      <c r="C821" s="4" t="str">
        <f>IF(MAX(FREQUENCY(1*(MID($B821,{1;2;3;4;5;6;7;8},1)),{0;1;2;3;4;5;6;7;8;9}))&gt;=5,"OK","NO")</f>
        <v>NO</v>
      </c>
    </row>
    <row r="822" spans="1:3" ht="15.75" x14ac:dyDescent="0.25">
      <c r="A822" s="3">
        <v>821</v>
      </c>
      <c r="B822" s="3" t="s">
        <v>817</v>
      </c>
      <c r="C822" s="4" t="str">
        <f>IF(MAX(FREQUENCY(1*(MID($B822,{1;2;3;4;5;6;7;8},1)),{0;1;2;3;4;5;6;7;8;9}))&gt;=5,"OK","NO")</f>
        <v>NO</v>
      </c>
    </row>
    <row r="823" spans="1:3" ht="15.75" x14ac:dyDescent="0.25">
      <c r="A823" s="3">
        <v>822</v>
      </c>
      <c r="B823" s="3" t="s">
        <v>818</v>
      </c>
      <c r="C823" s="4" t="str">
        <f>IF(MAX(FREQUENCY(1*(MID($B823,{1;2;3;4;5;6;7;8},1)),{0;1;2;3;4;5;6;7;8;9}))&gt;=5,"OK","NO")</f>
        <v>NO</v>
      </c>
    </row>
    <row r="824" spans="1:3" ht="15.75" x14ac:dyDescent="0.25">
      <c r="A824" s="3">
        <v>823</v>
      </c>
      <c r="B824" s="3" t="s">
        <v>819</v>
      </c>
      <c r="C824" s="4" t="str">
        <f>IF(MAX(FREQUENCY(1*(MID($B824,{1;2;3;4;5;6;7;8},1)),{0;1;2;3;4;5;6;7;8;9}))&gt;=5,"OK","NO")</f>
        <v>NO</v>
      </c>
    </row>
    <row r="825" spans="1:3" ht="15.75" x14ac:dyDescent="0.25">
      <c r="A825" s="3">
        <v>824</v>
      </c>
      <c r="B825" s="3" t="s">
        <v>820</v>
      </c>
      <c r="C825" s="4" t="str">
        <f>IF(MAX(FREQUENCY(1*(MID($B825,{1;2;3;4;5;6;7;8},1)),{0;1;2;3;4;5;6;7;8;9}))&gt;=5,"OK","NO")</f>
        <v>NO</v>
      </c>
    </row>
    <row r="826" spans="1:3" ht="15.75" x14ac:dyDescent="0.25">
      <c r="A826" s="3">
        <v>825</v>
      </c>
      <c r="B826" s="3" t="s">
        <v>821</v>
      </c>
      <c r="C826" s="4" t="str">
        <f>IF(MAX(FREQUENCY(1*(MID($B826,{1;2;3;4;5;6;7;8},1)),{0;1;2;3;4;5;6;7;8;9}))&gt;=5,"OK","NO")</f>
        <v>NO</v>
      </c>
    </row>
    <row r="827" spans="1:3" ht="15.75" x14ac:dyDescent="0.25">
      <c r="A827" s="3">
        <v>826</v>
      </c>
      <c r="B827" s="3" t="s">
        <v>822</v>
      </c>
      <c r="C827" s="4" t="str">
        <f>IF(MAX(FREQUENCY(1*(MID($B827,{1;2;3;4;5;6;7;8},1)),{0;1;2;3;4;5;6;7;8;9}))&gt;=5,"OK","NO")</f>
        <v>NO</v>
      </c>
    </row>
    <row r="828" spans="1:3" ht="15.75" x14ac:dyDescent="0.25">
      <c r="A828" s="3">
        <v>827</v>
      </c>
      <c r="B828" s="3" t="s">
        <v>823</v>
      </c>
      <c r="C828" s="4" t="str">
        <f>IF(MAX(FREQUENCY(1*(MID($B828,{1;2;3;4;5;6;7;8},1)),{0;1;2;3;4;5;6;7;8;9}))&gt;=5,"OK","NO")</f>
        <v>NO</v>
      </c>
    </row>
    <row r="829" spans="1:3" ht="15.75" x14ac:dyDescent="0.25">
      <c r="A829" s="3">
        <v>828</v>
      </c>
      <c r="B829" s="3" t="s">
        <v>824</v>
      </c>
      <c r="C829" s="4" t="str">
        <f>IF(MAX(FREQUENCY(1*(MID($B829,{1;2;3;4;5;6;7;8},1)),{0;1;2;3;4;5;6;7;8;9}))&gt;=5,"OK","NO")</f>
        <v>NO</v>
      </c>
    </row>
    <row r="830" spans="1:3" ht="15.75" x14ac:dyDescent="0.25">
      <c r="A830" s="3">
        <v>829</v>
      </c>
      <c r="B830" s="3" t="s">
        <v>825</v>
      </c>
      <c r="C830" s="4" t="str">
        <f>IF(MAX(FREQUENCY(1*(MID($B830,{1;2;3;4;5;6;7;8},1)),{0;1;2;3;4;5;6;7;8;9}))&gt;=5,"OK","NO")</f>
        <v>NO</v>
      </c>
    </row>
    <row r="831" spans="1:3" ht="15.75" x14ac:dyDescent="0.25">
      <c r="A831" s="3">
        <v>830</v>
      </c>
      <c r="B831" s="3" t="s">
        <v>826</v>
      </c>
      <c r="C831" s="4" t="str">
        <f>IF(MAX(FREQUENCY(1*(MID($B831,{1;2;3;4;5;6;7;8},1)),{0;1;2;3;4;5;6;7;8;9}))&gt;=5,"OK","NO")</f>
        <v>NO</v>
      </c>
    </row>
    <row r="832" spans="1:3" ht="15.75" x14ac:dyDescent="0.25">
      <c r="A832" s="3">
        <v>831</v>
      </c>
      <c r="B832" s="3" t="s">
        <v>827</v>
      </c>
      <c r="C832" s="4" t="str">
        <f>IF(MAX(FREQUENCY(1*(MID($B832,{1;2;3;4;5;6;7;8},1)),{0;1;2;3;4;5;6;7;8;9}))&gt;=5,"OK","NO")</f>
        <v>NO</v>
      </c>
    </row>
    <row r="833" spans="1:3" ht="15.75" x14ac:dyDescent="0.25">
      <c r="A833" s="3">
        <v>832</v>
      </c>
      <c r="B833" s="3" t="s">
        <v>828</v>
      </c>
      <c r="C833" s="4" t="str">
        <f>IF(MAX(FREQUENCY(1*(MID($B833,{1;2;3;4;5;6;7;8},1)),{0;1;2;3;4;5;6;7;8;9}))&gt;=5,"OK","NO")</f>
        <v>NO</v>
      </c>
    </row>
    <row r="834" spans="1:3" ht="15.75" x14ac:dyDescent="0.25">
      <c r="A834" s="3">
        <v>833</v>
      </c>
      <c r="B834" s="3" t="s">
        <v>829</v>
      </c>
      <c r="C834" s="4" t="str">
        <f>IF(MAX(FREQUENCY(1*(MID($B834,{1;2;3;4;5;6;7;8},1)),{0;1;2;3;4;5;6;7;8;9}))&gt;=5,"OK","NO")</f>
        <v>NO</v>
      </c>
    </row>
    <row r="835" spans="1:3" ht="15.75" x14ac:dyDescent="0.25">
      <c r="A835" s="3">
        <v>834</v>
      </c>
      <c r="B835" s="3" t="s">
        <v>830</v>
      </c>
      <c r="C835" s="4" t="str">
        <f>IF(MAX(FREQUENCY(1*(MID($B835,{1;2;3;4;5;6;7;8},1)),{0;1;2;3;4;5;6;7;8;9}))&gt;=5,"OK","NO")</f>
        <v>NO</v>
      </c>
    </row>
    <row r="836" spans="1:3" ht="15.75" x14ac:dyDescent="0.25">
      <c r="A836" s="3">
        <v>835</v>
      </c>
      <c r="B836" s="3" t="s">
        <v>831</v>
      </c>
      <c r="C836" s="4" t="str">
        <f>IF(MAX(FREQUENCY(1*(MID($B836,{1;2;3;4;5;6;7;8},1)),{0;1;2;3;4;5;6;7;8;9}))&gt;=5,"OK","NO")</f>
        <v>NO</v>
      </c>
    </row>
    <row r="837" spans="1:3" ht="15.75" x14ac:dyDescent="0.25">
      <c r="A837" s="3">
        <v>836</v>
      </c>
      <c r="B837" s="3" t="s">
        <v>832</v>
      </c>
      <c r="C837" s="4" t="str">
        <f>IF(MAX(FREQUENCY(1*(MID($B837,{1;2;3;4;5;6;7;8},1)),{0;1;2;3;4;5;6;7;8;9}))&gt;=5,"OK","NO")</f>
        <v>NO</v>
      </c>
    </row>
    <row r="838" spans="1:3" ht="15.75" x14ac:dyDescent="0.25">
      <c r="A838" s="3">
        <v>837</v>
      </c>
      <c r="B838" s="3" t="s">
        <v>833</v>
      </c>
      <c r="C838" s="4" t="str">
        <f>IF(MAX(FREQUENCY(1*(MID($B838,{1;2;3;4;5;6;7;8},1)),{0;1;2;3;4;5;6;7;8;9}))&gt;=5,"OK","NO")</f>
        <v>NO</v>
      </c>
    </row>
    <row r="839" spans="1:3" ht="15.75" x14ac:dyDescent="0.25">
      <c r="A839" s="3">
        <v>838</v>
      </c>
      <c r="B839" s="3" t="s">
        <v>834</v>
      </c>
      <c r="C839" s="4" t="str">
        <f>IF(MAX(FREQUENCY(1*(MID($B839,{1;2;3;4;5;6;7;8},1)),{0;1;2;3;4;5;6;7;8;9}))&gt;=5,"OK","NO")</f>
        <v>NO</v>
      </c>
    </row>
    <row r="840" spans="1:3" ht="15.75" x14ac:dyDescent="0.25">
      <c r="A840" s="3">
        <v>839</v>
      </c>
      <c r="B840" s="3" t="s">
        <v>835</v>
      </c>
      <c r="C840" s="4" t="str">
        <f>IF(MAX(FREQUENCY(1*(MID($B840,{1;2;3;4;5;6;7;8},1)),{0;1;2;3;4;5;6;7;8;9}))&gt;=5,"OK","NO")</f>
        <v>NO</v>
      </c>
    </row>
    <row r="841" spans="1:3" ht="15.75" x14ac:dyDescent="0.25">
      <c r="A841" s="3">
        <v>840</v>
      </c>
      <c r="B841" s="3" t="s">
        <v>836</v>
      </c>
      <c r="C841" s="4" t="str">
        <f>IF(MAX(FREQUENCY(1*(MID($B841,{1;2;3;4;5;6;7;8},1)),{0;1;2;3;4;5;6;7;8;9}))&gt;=5,"OK","NO")</f>
        <v>NO</v>
      </c>
    </row>
    <row r="842" spans="1:3" ht="15.75" x14ac:dyDescent="0.25">
      <c r="A842" s="3">
        <v>841</v>
      </c>
      <c r="B842" s="3" t="s">
        <v>837</v>
      </c>
      <c r="C842" s="4" t="str">
        <f>IF(MAX(FREQUENCY(1*(MID($B842,{1;2;3;4;5;6;7;8},1)),{0;1;2;3;4;5;6;7;8;9}))&gt;=5,"OK","NO")</f>
        <v>NO</v>
      </c>
    </row>
    <row r="843" spans="1:3" ht="15.75" x14ac:dyDescent="0.25">
      <c r="A843" s="3">
        <v>842</v>
      </c>
      <c r="B843" s="3" t="s">
        <v>838</v>
      </c>
      <c r="C843" s="4" t="str">
        <f>IF(MAX(FREQUENCY(1*(MID($B843,{1;2;3;4;5;6;7;8},1)),{0;1;2;3;4;5;6;7;8;9}))&gt;=5,"OK","NO")</f>
        <v>NO</v>
      </c>
    </row>
    <row r="844" spans="1:3" ht="15.75" x14ac:dyDescent="0.25">
      <c r="A844" s="3">
        <v>843</v>
      </c>
      <c r="B844" s="3" t="s">
        <v>839</v>
      </c>
      <c r="C844" s="4" t="str">
        <f>IF(MAX(FREQUENCY(1*(MID($B844,{1;2;3;4;5;6;7;8},1)),{0;1;2;3;4;5;6;7;8;9}))&gt;=5,"OK","NO")</f>
        <v>NO</v>
      </c>
    </row>
    <row r="845" spans="1:3" ht="15.75" x14ac:dyDescent="0.25">
      <c r="A845" s="3">
        <v>844</v>
      </c>
      <c r="B845" s="3" t="s">
        <v>840</v>
      </c>
      <c r="C845" s="4" t="str">
        <f>IF(MAX(FREQUENCY(1*(MID($B845,{1;2;3;4;5;6;7;8},1)),{0;1;2;3;4;5;6;7;8;9}))&gt;=5,"OK","NO")</f>
        <v>NO</v>
      </c>
    </row>
    <row r="846" spans="1:3" ht="15.75" x14ac:dyDescent="0.25">
      <c r="A846" s="3">
        <v>845</v>
      </c>
      <c r="B846" s="3" t="s">
        <v>841</v>
      </c>
      <c r="C846" s="4" t="str">
        <f>IF(MAX(FREQUENCY(1*(MID($B846,{1;2;3;4;5;6;7;8},1)),{0;1;2;3;4;5;6;7;8;9}))&gt;=5,"OK","NO")</f>
        <v>NO</v>
      </c>
    </row>
    <row r="847" spans="1:3" ht="15.75" x14ac:dyDescent="0.25">
      <c r="A847" s="3">
        <v>846</v>
      </c>
      <c r="B847" s="3" t="s">
        <v>842</v>
      </c>
      <c r="C847" s="4" t="str">
        <f>IF(MAX(FREQUENCY(1*(MID($B847,{1;2;3;4;5;6;7;8},1)),{0;1;2;3;4;5;6;7;8;9}))&gt;=5,"OK","NO")</f>
        <v>NO</v>
      </c>
    </row>
    <row r="848" spans="1:3" ht="15.75" x14ac:dyDescent="0.25">
      <c r="A848" s="3">
        <v>847</v>
      </c>
      <c r="B848" s="3" t="s">
        <v>843</v>
      </c>
      <c r="C848" s="4" t="str">
        <f>IF(MAX(FREQUENCY(1*(MID($B848,{1;2;3;4;5;6;7;8},1)),{0;1;2;3;4;5;6;7;8;9}))&gt;=5,"OK","NO")</f>
        <v>NO</v>
      </c>
    </row>
    <row r="849" spans="1:3" ht="15.75" x14ac:dyDescent="0.25">
      <c r="A849" s="3">
        <v>848</v>
      </c>
      <c r="B849" s="3" t="s">
        <v>844</v>
      </c>
      <c r="C849" s="4" t="str">
        <f>IF(MAX(FREQUENCY(1*(MID($B849,{1;2;3;4;5;6;7;8},1)),{0;1;2;3;4;5;6;7;8;9}))&gt;=5,"OK","NO")</f>
        <v>NO</v>
      </c>
    </row>
    <row r="850" spans="1:3" ht="15.75" x14ac:dyDescent="0.25">
      <c r="A850" s="3">
        <v>849</v>
      </c>
      <c r="B850" s="3" t="s">
        <v>845</v>
      </c>
      <c r="C850" s="4" t="str">
        <f>IF(MAX(FREQUENCY(1*(MID($B850,{1;2;3;4;5;6;7;8},1)),{0;1;2;3;4;5;6;7;8;9}))&gt;=5,"OK","NO")</f>
        <v>NO</v>
      </c>
    </row>
    <row r="851" spans="1:3" ht="15.75" x14ac:dyDescent="0.25">
      <c r="A851" s="3">
        <v>850</v>
      </c>
      <c r="B851" s="3" t="s">
        <v>846</v>
      </c>
      <c r="C851" s="4" t="str">
        <f>IF(MAX(FREQUENCY(1*(MID($B851,{1;2;3;4;5;6;7;8},1)),{0;1;2;3;4;5;6;7;8;9}))&gt;=5,"OK","NO")</f>
        <v>NO</v>
      </c>
    </row>
    <row r="852" spans="1:3" ht="15.75" x14ac:dyDescent="0.25">
      <c r="A852" s="3">
        <v>851</v>
      </c>
      <c r="B852" s="3" t="s">
        <v>847</v>
      </c>
      <c r="C852" s="4" t="str">
        <f>IF(MAX(FREQUENCY(1*(MID($B852,{1;2;3;4;5;6;7;8},1)),{0;1;2;3;4;5;6;7;8;9}))&gt;=5,"OK","NO")</f>
        <v>NO</v>
      </c>
    </row>
    <row r="853" spans="1:3" ht="15.75" x14ac:dyDescent="0.25">
      <c r="A853" s="3">
        <v>852</v>
      </c>
      <c r="B853" s="3" t="s">
        <v>848</v>
      </c>
      <c r="C853" s="4" t="str">
        <f>IF(MAX(FREQUENCY(1*(MID($B853,{1;2;3;4;5;6;7;8},1)),{0;1;2;3;4;5;6;7;8;9}))&gt;=5,"OK","NO")</f>
        <v>NO</v>
      </c>
    </row>
    <row r="854" spans="1:3" ht="15.75" x14ac:dyDescent="0.25">
      <c r="A854" s="3">
        <v>853</v>
      </c>
      <c r="B854" s="3" t="s">
        <v>849</v>
      </c>
      <c r="C854" s="4" t="str">
        <f>IF(MAX(FREQUENCY(1*(MID($B854,{1;2;3;4;5;6;7;8},1)),{0;1;2;3;4;5;6;7;8;9}))&gt;=5,"OK","NO")</f>
        <v>NO</v>
      </c>
    </row>
    <row r="855" spans="1:3" ht="15.75" x14ac:dyDescent="0.25">
      <c r="A855" s="3">
        <v>854</v>
      </c>
      <c r="B855" s="3" t="s">
        <v>850</v>
      </c>
      <c r="C855" s="4" t="str">
        <f>IF(MAX(FREQUENCY(1*(MID($B855,{1;2;3;4;5;6;7;8},1)),{0;1;2;3;4;5;6;7;8;9}))&gt;=5,"OK","NO")</f>
        <v>NO</v>
      </c>
    </row>
    <row r="856" spans="1:3" ht="15.75" x14ac:dyDescent="0.25">
      <c r="A856" s="3">
        <v>855</v>
      </c>
      <c r="B856" s="3" t="s">
        <v>851</v>
      </c>
      <c r="C856" s="4" t="str">
        <f>IF(MAX(FREQUENCY(1*(MID($B856,{1;2;3;4;5;6;7;8},1)),{0;1;2;3;4;5;6;7;8;9}))&gt;=5,"OK","NO")</f>
        <v>NO</v>
      </c>
    </row>
    <row r="857" spans="1:3" ht="15.75" x14ac:dyDescent="0.25">
      <c r="A857" s="3">
        <v>856</v>
      </c>
      <c r="B857" s="3" t="s">
        <v>852</v>
      </c>
      <c r="C857" s="4" t="str">
        <f>IF(MAX(FREQUENCY(1*(MID($B857,{1;2;3;4;5;6;7;8},1)),{0;1;2;3;4;5;6;7;8;9}))&gt;=5,"OK","NO")</f>
        <v>NO</v>
      </c>
    </row>
    <row r="858" spans="1:3" ht="15.75" x14ac:dyDescent="0.25">
      <c r="A858" s="3">
        <v>857</v>
      </c>
      <c r="B858" s="3" t="s">
        <v>853</v>
      </c>
      <c r="C858" s="4" t="str">
        <f>IF(MAX(FREQUENCY(1*(MID($B858,{1;2;3;4;5;6;7;8},1)),{0;1;2;3;4;5;6;7;8;9}))&gt;=5,"OK","NO")</f>
        <v>NO</v>
      </c>
    </row>
    <row r="859" spans="1:3" ht="15.75" x14ac:dyDescent="0.25">
      <c r="A859" s="3">
        <v>858</v>
      </c>
      <c r="B859" s="3" t="s">
        <v>854</v>
      </c>
      <c r="C859" s="4" t="str">
        <f>IF(MAX(FREQUENCY(1*(MID($B859,{1;2;3;4;5;6;7;8},1)),{0;1;2;3;4;5;6;7;8;9}))&gt;=5,"OK","NO")</f>
        <v>NO</v>
      </c>
    </row>
    <row r="860" spans="1:3" ht="15.75" x14ac:dyDescent="0.25">
      <c r="A860" s="3">
        <v>859</v>
      </c>
      <c r="B860" s="3" t="s">
        <v>855</v>
      </c>
      <c r="C860" s="4" t="str">
        <f>IF(MAX(FREQUENCY(1*(MID($B860,{1;2;3;4;5;6;7;8},1)),{0;1;2;3;4;5;6;7;8;9}))&gt;=5,"OK","NO")</f>
        <v>NO</v>
      </c>
    </row>
    <row r="861" spans="1:3" ht="15.75" x14ac:dyDescent="0.25">
      <c r="A861" s="3">
        <v>860</v>
      </c>
      <c r="B861" s="3" t="s">
        <v>856</v>
      </c>
      <c r="C861" s="4" t="str">
        <f>IF(MAX(FREQUENCY(1*(MID($B861,{1;2;3;4;5;6;7;8},1)),{0;1;2;3;4;5;6;7;8;9}))&gt;=5,"OK","NO")</f>
        <v>NO</v>
      </c>
    </row>
    <row r="862" spans="1:3" ht="15.75" x14ac:dyDescent="0.25">
      <c r="A862" s="3">
        <v>861</v>
      </c>
      <c r="B862" s="3" t="s">
        <v>857</v>
      </c>
      <c r="C862" s="4" t="str">
        <f>IF(MAX(FREQUENCY(1*(MID($B862,{1;2;3;4;5;6;7;8},1)),{0;1;2;3;4;5;6;7;8;9}))&gt;=5,"OK","NO")</f>
        <v>NO</v>
      </c>
    </row>
    <row r="863" spans="1:3" ht="15.75" x14ac:dyDescent="0.25">
      <c r="A863" s="3">
        <v>862</v>
      </c>
      <c r="B863" s="3" t="s">
        <v>858</v>
      </c>
      <c r="C863" s="4" t="str">
        <f>IF(MAX(FREQUENCY(1*(MID($B863,{1;2;3;4;5;6;7;8},1)),{0;1;2;3;4;5;6;7;8;9}))&gt;=5,"OK","NO")</f>
        <v>NO</v>
      </c>
    </row>
    <row r="864" spans="1:3" ht="15.75" x14ac:dyDescent="0.25">
      <c r="A864" s="3">
        <v>863</v>
      </c>
      <c r="B864" s="3" t="s">
        <v>859</v>
      </c>
      <c r="C864" s="4" t="str">
        <f>IF(MAX(FREQUENCY(1*(MID($B864,{1;2;3;4;5;6;7;8},1)),{0;1;2;3;4;5;6;7;8;9}))&gt;=5,"OK","NO")</f>
        <v>NO</v>
      </c>
    </row>
    <row r="865" spans="1:3" ht="15.75" x14ac:dyDescent="0.25">
      <c r="A865" s="3">
        <v>864</v>
      </c>
      <c r="B865" s="3" t="s">
        <v>860</v>
      </c>
      <c r="C865" s="4" t="str">
        <f>IF(MAX(FREQUENCY(1*(MID($B865,{1;2;3;4;5;6;7;8},1)),{0;1;2;3;4;5;6;7;8;9}))&gt;=5,"OK","NO")</f>
        <v>NO</v>
      </c>
    </row>
    <row r="866" spans="1:3" ht="15.75" x14ac:dyDescent="0.25">
      <c r="A866" s="3">
        <v>865</v>
      </c>
      <c r="B866" s="3" t="s">
        <v>861</v>
      </c>
      <c r="C866" s="4" t="str">
        <f>IF(MAX(FREQUENCY(1*(MID($B866,{1;2;3;4;5;6;7;8},1)),{0;1;2;3;4;5;6;7;8;9}))&gt;=5,"OK","NO")</f>
        <v>NO</v>
      </c>
    </row>
    <row r="867" spans="1:3" ht="15.75" x14ac:dyDescent="0.25">
      <c r="A867" s="3">
        <v>866</v>
      </c>
      <c r="B867" s="3" t="s">
        <v>862</v>
      </c>
      <c r="C867" s="4" t="str">
        <f>IF(MAX(FREQUENCY(1*(MID($B867,{1;2;3;4;5;6;7;8},1)),{0;1;2;3;4;5;6;7;8;9}))&gt;=5,"OK","NO")</f>
        <v>NO</v>
      </c>
    </row>
    <row r="868" spans="1:3" ht="15.75" x14ac:dyDescent="0.25">
      <c r="A868" s="3">
        <v>867</v>
      </c>
      <c r="B868" s="3" t="s">
        <v>863</v>
      </c>
      <c r="C868" s="4" t="str">
        <f>IF(MAX(FREQUENCY(1*(MID($B868,{1;2;3;4;5;6;7;8},1)),{0;1;2;3;4;5;6;7;8;9}))&gt;=5,"OK","NO")</f>
        <v>NO</v>
      </c>
    </row>
    <row r="869" spans="1:3" ht="15.75" x14ac:dyDescent="0.25">
      <c r="A869" s="3">
        <v>868</v>
      </c>
      <c r="B869" s="3" t="s">
        <v>864</v>
      </c>
      <c r="C869" s="4" t="str">
        <f>IF(MAX(FREQUENCY(1*(MID($B869,{1;2;3;4;5;6;7;8},1)),{0;1;2;3;4;5;6;7;8;9}))&gt;=5,"OK","NO")</f>
        <v>NO</v>
      </c>
    </row>
    <row r="870" spans="1:3" ht="15.75" x14ac:dyDescent="0.25">
      <c r="A870" s="3">
        <v>869</v>
      </c>
      <c r="B870" s="3" t="s">
        <v>865</v>
      </c>
      <c r="C870" s="4" t="str">
        <f>IF(MAX(FREQUENCY(1*(MID($B870,{1;2;3;4;5;6;7;8},1)),{0;1;2;3;4;5;6;7;8;9}))&gt;=5,"OK","NO")</f>
        <v>NO</v>
      </c>
    </row>
    <row r="871" spans="1:3" ht="15.75" x14ac:dyDescent="0.25">
      <c r="A871" s="3">
        <v>870</v>
      </c>
      <c r="B871" s="3" t="s">
        <v>866</v>
      </c>
      <c r="C871" s="4" t="str">
        <f>IF(MAX(FREQUENCY(1*(MID($B871,{1;2;3;4;5;6;7;8},1)),{0;1;2;3;4;5;6;7;8;9}))&gt;=5,"OK","NO")</f>
        <v>NO</v>
      </c>
    </row>
    <row r="872" spans="1:3" ht="15.75" x14ac:dyDescent="0.25">
      <c r="A872" s="3">
        <v>871</v>
      </c>
      <c r="B872" s="3" t="s">
        <v>867</v>
      </c>
      <c r="C872" s="4" t="str">
        <f>IF(MAX(FREQUENCY(1*(MID($B872,{1;2;3;4;5;6;7;8},1)),{0;1;2;3;4;5;6;7;8;9}))&gt;=5,"OK","NO")</f>
        <v>NO</v>
      </c>
    </row>
    <row r="873" spans="1:3" ht="15.75" x14ac:dyDescent="0.25">
      <c r="A873" s="3">
        <v>872</v>
      </c>
      <c r="B873" s="3" t="s">
        <v>868</v>
      </c>
      <c r="C873" s="4" t="str">
        <f>IF(MAX(FREQUENCY(1*(MID($B873,{1;2;3;4;5;6;7;8},1)),{0;1;2;3;4;5;6;7;8;9}))&gt;=5,"OK","NO")</f>
        <v>NO</v>
      </c>
    </row>
    <row r="874" spans="1:3" ht="15.75" x14ac:dyDescent="0.25">
      <c r="A874" s="3">
        <v>873</v>
      </c>
      <c r="B874" s="3" t="s">
        <v>869</v>
      </c>
      <c r="C874" s="4" t="str">
        <f>IF(MAX(FREQUENCY(1*(MID($B874,{1;2;3;4;5;6;7;8},1)),{0;1;2;3;4;5;6;7;8;9}))&gt;=5,"OK","NO")</f>
        <v>NO</v>
      </c>
    </row>
    <row r="875" spans="1:3" ht="15.75" x14ac:dyDescent="0.25">
      <c r="A875" s="3">
        <v>874</v>
      </c>
      <c r="B875" s="3" t="s">
        <v>870</v>
      </c>
      <c r="C875" s="4" t="str">
        <f>IF(MAX(FREQUENCY(1*(MID($B875,{1;2;3;4;5;6;7;8},1)),{0;1;2;3;4;5;6;7;8;9}))&gt;=5,"OK","NO")</f>
        <v>NO</v>
      </c>
    </row>
    <row r="876" spans="1:3" ht="15.75" x14ac:dyDescent="0.25">
      <c r="A876" s="3">
        <v>875</v>
      </c>
      <c r="B876" s="3" t="s">
        <v>871</v>
      </c>
      <c r="C876" s="4" t="str">
        <f>IF(MAX(FREQUENCY(1*(MID($B876,{1;2;3;4;5;6;7;8},1)),{0;1;2;3;4;5;6;7;8;9}))&gt;=5,"OK","NO")</f>
        <v>NO</v>
      </c>
    </row>
    <row r="877" spans="1:3" ht="15.75" x14ac:dyDescent="0.25">
      <c r="A877" s="3">
        <v>876</v>
      </c>
      <c r="B877" s="3" t="s">
        <v>872</v>
      </c>
      <c r="C877" s="4" t="str">
        <f>IF(MAX(FREQUENCY(1*(MID($B877,{1;2;3;4;5;6;7;8},1)),{0;1;2;3;4;5;6;7;8;9}))&gt;=5,"OK","NO")</f>
        <v>NO</v>
      </c>
    </row>
    <row r="878" spans="1:3" ht="15.75" x14ac:dyDescent="0.25">
      <c r="A878" s="3">
        <v>877</v>
      </c>
      <c r="B878" s="3" t="s">
        <v>873</v>
      </c>
      <c r="C878" s="4" t="str">
        <f>IF(MAX(FREQUENCY(1*(MID($B878,{1;2;3;4;5;6;7;8},1)),{0;1;2;3;4;5;6;7;8;9}))&gt;=5,"OK","NO")</f>
        <v>NO</v>
      </c>
    </row>
    <row r="879" spans="1:3" ht="15.75" x14ac:dyDescent="0.25">
      <c r="A879" s="3">
        <v>878</v>
      </c>
      <c r="B879" s="3" t="s">
        <v>874</v>
      </c>
      <c r="C879" s="4" t="str">
        <f>IF(MAX(FREQUENCY(1*(MID($B879,{1;2;3;4;5;6;7;8},1)),{0;1;2;3;4;5;6;7;8;9}))&gt;=5,"OK","NO")</f>
        <v>NO</v>
      </c>
    </row>
    <row r="880" spans="1:3" ht="15.75" x14ac:dyDescent="0.25">
      <c r="A880" s="3">
        <v>879</v>
      </c>
      <c r="B880" s="3" t="s">
        <v>875</v>
      </c>
      <c r="C880" s="4" t="str">
        <f>IF(MAX(FREQUENCY(1*(MID($B880,{1;2;3;4;5;6;7;8},1)),{0;1;2;3;4;5;6;7;8;9}))&gt;=5,"OK","NO")</f>
        <v>NO</v>
      </c>
    </row>
    <row r="881" spans="1:3" ht="15.75" x14ac:dyDescent="0.25">
      <c r="A881" s="3">
        <v>880</v>
      </c>
      <c r="B881" s="3" t="s">
        <v>876</v>
      </c>
      <c r="C881" s="4" t="str">
        <f>IF(MAX(FREQUENCY(1*(MID($B881,{1;2;3;4;5;6;7;8},1)),{0;1;2;3;4;5;6;7;8;9}))&gt;=5,"OK","NO")</f>
        <v>NO</v>
      </c>
    </row>
    <row r="882" spans="1:3" ht="15.75" x14ac:dyDescent="0.25">
      <c r="A882" s="3">
        <v>881</v>
      </c>
      <c r="B882" s="3" t="s">
        <v>877</v>
      </c>
      <c r="C882" s="4" t="str">
        <f>IF(MAX(FREQUENCY(1*(MID($B882,{1;2;3;4;5;6;7;8},1)),{0;1;2;3;4;5;6;7;8;9}))&gt;=5,"OK","NO")</f>
        <v>NO</v>
      </c>
    </row>
    <row r="883" spans="1:3" ht="15.75" x14ac:dyDescent="0.25">
      <c r="A883" s="3">
        <v>882</v>
      </c>
      <c r="B883" s="3" t="s">
        <v>878</v>
      </c>
      <c r="C883" s="4" t="str">
        <f>IF(MAX(FREQUENCY(1*(MID($B883,{1;2;3;4;5;6;7;8},1)),{0;1;2;3;4;5;6;7;8;9}))&gt;=5,"OK","NO")</f>
        <v>NO</v>
      </c>
    </row>
    <row r="884" spans="1:3" ht="15.75" x14ac:dyDescent="0.25">
      <c r="A884" s="3">
        <v>883</v>
      </c>
      <c r="B884" s="3" t="s">
        <v>879</v>
      </c>
      <c r="C884" s="4" t="str">
        <f>IF(MAX(FREQUENCY(1*(MID($B884,{1;2;3;4;5;6;7;8},1)),{0;1;2;3;4;5;6;7;8;9}))&gt;=5,"OK","NO")</f>
        <v>NO</v>
      </c>
    </row>
    <row r="885" spans="1:3" ht="15.75" x14ac:dyDescent="0.25">
      <c r="A885" s="3">
        <v>884</v>
      </c>
      <c r="B885" s="3" t="s">
        <v>880</v>
      </c>
      <c r="C885" s="4" t="str">
        <f>IF(MAX(FREQUENCY(1*(MID($B885,{1;2;3;4;5;6;7;8},1)),{0;1;2;3;4;5;6;7;8;9}))&gt;=5,"OK","NO")</f>
        <v>NO</v>
      </c>
    </row>
    <row r="886" spans="1:3" ht="15.75" x14ac:dyDescent="0.25">
      <c r="A886" s="3">
        <v>885</v>
      </c>
      <c r="B886" s="3" t="s">
        <v>881</v>
      </c>
      <c r="C886" s="4" t="str">
        <f>IF(MAX(FREQUENCY(1*(MID($B886,{1;2;3;4;5;6;7;8},1)),{0;1;2;3;4;5;6;7;8;9}))&gt;=5,"OK","NO")</f>
        <v>NO</v>
      </c>
    </row>
    <row r="887" spans="1:3" ht="15.75" x14ac:dyDescent="0.25">
      <c r="A887" s="3">
        <v>886</v>
      </c>
      <c r="B887" s="3" t="s">
        <v>882</v>
      </c>
      <c r="C887" s="4" t="str">
        <f>IF(MAX(FREQUENCY(1*(MID($B887,{1;2;3;4;5;6;7;8},1)),{0;1;2;3;4;5;6;7;8;9}))&gt;=5,"OK","NO")</f>
        <v>NO</v>
      </c>
    </row>
    <row r="888" spans="1:3" ht="15.75" x14ac:dyDescent="0.25">
      <c r="A888" s="3">
        <v>887</v>
      </c>
      <c r="B888" s="3" t="s">
        <v>883</v>
      </c>
      <c r="C888" s="4" t="str">
        <f>IF(MAX(FREQUENCY(1*(MID($B888,{1;2;3;4;5;6;7;8},1)),{0;1;2;3;4;5;6;7;8;9}))&gt;=5,"OK","NO")</f>
        <v>NO</v>
      </c>
    </row>
    <row r="889" spans="1:3" ht="15.75" x14ac:dyDescent="0.25">
      <c r="A889" s="3">
        <v>888</v>
      </c>
      <c r="B889" s="3" t="s">
        <v>884</v>
      </c>
      <c r="C889" s="4" t="str">
        <f>IF(MAX(FREQUENCY(1*(MID($B889,{1;2;3;4;5;6;7;8},1)),{0;1;2;3;4;5;6;7;8;9}))&gt;=5,"OK","NO")</f>
        <v>NO</v>
      </c>
    </row>
    <row r="890" spans="1:3" ht="15.75" x14ac:dyDescent="0.25">
      <c r="A890" s="3">
        <v>889</v>
      </c>
      <c r="B890" s="3" t="s">
        <v>885</v>
      </c>
      <c r="C890" s="4" t="str">
        <f>IF(MAX(FREQUENCY(1*(MID($B890,{1;2;3;4;5;6;7;8},1)),{0;1;2;3;4;5;6;7;8;9}))&gt;=5,"OK","NO")</f>
        <v>NO</v>
      </c>
    </row>
    <row r="891" spans="1:3" ht="15.75" x14ac:dyDescent="0.25">
      <c r="A891" s="3">
        <v>890</v>
      </c>
      <c r="B891" s="3" t="s">
        <v>886</v>
      </c>
      <c r="C891" s="4" t="str">
        <f>IF(MAX(FREQUENCY(1*(MID($B891,{1;2;3;4;5;6;7;8},1)),{0;1;2;3;4;5;6;7;8;9}))&gt;=5,"OK","NO")</f>
        <v>NO</v>
      </c>
    </row>
    <row r="892" spans="1:3" ht="15.75" x14ac:dyDescent="0.25">
      <c r="A892" s="3">
        <v>891</v>
      </c>
      <c r="B892" s="3" t="s">
        <v>887</v>
      </c>
      <c r="C892" s="4" t="str">
        <f>IF(MAX(FREQUENCY(1*(MID($B892,{1;2;3;4;5;6;7;8},1)),{0;1;2;3;4;5;6;7;8;9}))&gt;=5,"OK","NO")</f>
        <v>NO</v>
      </c>
    </row>
    <row r="893" spans="1:3" ht="15.75" x14ac:dyDescent="0.25">
      <c r="A893" s="3">
        <v>892</v>
      </c>
      <c r="B893" s="3" t="s">
        <v>888</v>
      </c>
      <c r="C893" s="4" t="str">
        <f>IF(MAX(FREQUENCY(1*(MID($B893,{1;2;3;4;5;6;7;8},1)),{0;1;2;3;4;5;6;7;8;9}))&gt;=5,"OK","NO")</f>
        <v>NO</v>
      </c>
    </row>
    <row r="894" spans="1:3" ht="15.75" x14ac:dyDescent="0.25">
      <c r="A894" s="3">
        <v>893</v>
      </c>
      <c r="B894" s="3" t="s">
        <v>889</v>
      </c>
      <c r="C894" s="4" t="str">
        <f>IF(MAX(FREQUENCY(1*(MID($B894,{1;2;3;4;5;6;7;8},1)),{0;1;2;3;4;5;6;7;8;9}))&gt;=5,"OK","NO")</f>
        <v>NO</v>
      </c>
    </row>
    <row r="895" spans="1:3" ht="15.75" x14ac:dyDescent="0.25">
      <c r="A895" s="3">
        <v>894</v>
      </c>
      <c r="B895" s="3" t="s">
        <v>890</v>
      </c>
      <c r="C895" s="4" t="str">
        <f>IF(MAX(FREQUENCY(1*(MID($B895,{1;2;3;4;5;6;7;8},1)),{0;1;2;3;4;5;6;7;8;9}))&gt;=5,"OK","NO")</f>
        <v>NO</v>
      </c>
    </row>
    <row r="896" spans="1:3" ht="15.75" x14ac:dyDescent="0.25">
      <c r="A896" s="3">
        <v>895</v>
      </c>
      <c r="B896" s="3" t="s">
        <v>891</v>
      </c>
      <c r="C896" s="4" t="str">
        <f>IF(MAX(FREQUENCY(1*(MID($B896,{1;2;3;4;5;6;7;8},1)),{0;1;2;3;4;5;6;7;8;9}))&gt;=5,"OK","NO")</f>
        <v>NO</v>
      </c>
    </row>
    <row r="897" spans="1:3" ht="15.75" x14ac:dyDescent="0.25">
      <c r="A897" s="3">
        <v>896</v>
      </c>
      <c r="B897" s="3" t="s">
        <v>892</v>
      </c>
      <c r="C897" s="4" t="str">
        <f>IF(MAX(FREQUENCY(1*(MID($B897,{1;2;3;4;5;6;7;8},1)),{0;1;2;3;4;5;6;7;8;9}))&gt;=5,"OK","NO")</f>
        <v>NO</v>
      </c>
    </row>
    <row r="898" spans="1:3" ht="15.75" x14ac:dyDescent="0.25">
      <c r="A898" s="3">
        <v>897</v>
      </c>
      <c r="B898" s="3" t="s">
        <v>893</v>
      </c>
      <c r="C898" s="4" t="str">
        <f>IF(MAX(FREQUENCY(1*(MID($B898,{1;2;3;4;5;6;7;8},1)),{0;1;2;3;4;5;6;7;8;9}))&gt;=5,"OK","NO")</f>
        <v>NO</v>
      </c>
    </row>
    <row r="899" spans="1:3" ht="15.75" x14ac:dyDescent="0.25">
      <c r="A899" s="3">
        <v>898</v>
      </c>
      <c r="B899" s="3" t="s">
        <v>894</v>
      </c>
      <c r="C899" s="4" t="str">
        <f>IF(MAX(FREQUENCY(1*(MID($B899,{1;2;3;4;5;6;7;8},1)),{0;1;2;3;4;5;6;7;8;9}))&gt;=5,"OK","NO")</f>
        <v>NO</v>
      </c>
    </row>
    <row r="900" spans="1:3" ht="15.75" x14ac:dyDescent="0.25">
      <c r="A900" s="3">
        <v>899</v>
      </c>
      <c r="B900" s="3" t="s">
        <v>895</v>
      </c>
      <c r="C900" s="4" t="str">
        <f>IF(MAX(FREQUENCY(1*(MID($B900,{1;2;3;4;5;6;7;8},1)),{0;1;2;3;4;5;6;7;8;9}))&gt;=5,"OK","NO")</f>
        <v>NO</v>
      </c>
    </row>
    <row r="901" spans="1:3" ht="15.75" x14ac:dyDescent="0.25">
      <c r="A901" s="3">
        <v>900</v>
      </c>
      <c r="B901" s="3" t="s">
        <v>896</v>
      </c>
      <c r="C901" s="4" t="str">
        <f>IF(MAX(FREQUENCY(1*(MID($B901,{1;2;3;4;5;6;7;8},1)),{0;1;2;3;4;5;6;7;8;9}))&gt;=5,"OK","NO")</f>
        <v>NO</v>
      </c>
    </row>
    <row r="902" spans="1:3" ht="15.75" x14ac:dyDescent="0.25">
      <c r="A902" s="3">
        <v>901</v>
      </c>
      <c r="B902" s="3" t="s">
        <v>897</v>
      </c>
      <c r="C902" s="4" t="str">
        <f>IF(MAX(FREQUENCY(1*(MID($B902,{1;2;3;4;5;6;7;8},1)),{0;1;2;3;4;5;6;7;8;9}))&gt;=5,"OK","NO")</f>
        <v>NO</v>
      </c>
    </row>
    <row r="903" spans="1:3" ht="15.75" x14ac:dyDescent="0.25">
      <c r="A903" s="3">
        <v>902</v>
      </c>
      <c r="B903" s="3" t="s">
        <v>898</v>
      </c>
      <c r="C903" s="4" t="str">
        <f>IF(MAX(FREQUENCY(1*(MID($B903,{1;2;3;4;5;6;7;8},1)),{0;1;2;3;4;5;6;7;8;9}))&gt;=5,"OK","NO")</f>
        <v>NO</v>
      </c>
    </row>
    <row r="904" spans="1:3" ht="15.75" x14ac:dyDescent="0.25">
      <c r="A904" s="3">
        <v>903</v>
      </c>
      <c r="B904" s="3" t="s">
        <v>899</v>
      </c>
      <c r="C904" s="4" t="str">
        <f>IF(MAX(FREQUENCY(1*(MID($B904,{1;2;3;4;5;6;7;8},1)),{0;1;2;3;4;5;6;7;8;9}))&gt;=5,"OK","NO")</f>
        <v>NO</v>
      </c>
    </row>
    <row r="905" spans="1:3" ht="15.75" x14ac:dyDescent="0.25">
      <c r="A905" s="3">
        <v>904</v>
      </c>
      <c r="B905" s="3" t="s">
        <v>900</v>
      </c>
      <c r="C905" s="4" t="str">
        <f>IF(MAX(FREQUENCY(1*(MID($B905,{1;2;3;4;5;6;7;8},1)),{0;1;2;3;4;5;6;7;8;9}))&gt;=5,"OK","NO")</f>
        <v>NO</v>
      </c>
    </row>
    <row r="906" spans="1:3" ht="15.75" x14ac:dyDescent="0.25">
      <c r="A906" s="3">
        <v>905</v>
      </c>
      <c r="B906" s="3" t="s">
        <v>901</v>
      </c>
      <c r="C906" s="4" t="str">
        <f>IF(MAX(FREQUENCY(1*(MID($B906,{1;2;3;4;5;6;7;8},1)),{0;1;2;3;4;5;6;7;8;9}))&gt;=5,"OK","NO")</f>
        <v>NO</v>
      </c>
    </row>
    <row r="907" spans="1:3" ht="15.75" x14ac:dyDescent="0.25">
      <c r="A907" s="3">
        <v>906</v>
      </c>
      <c r="B907" s="3" t="s">
        <v>902</v>
      </c>
      <c r="C907" s="4" t="str">
        <f>IF(MAX(FREQUENCY(1*(MID($B907,{1;2;3;4;5;6;7;8},1)),{0;1;2;3;4;5;6;7;8;9}))&gt;=5,"OK","NO")</f>
        <v>NO</v>
      </c>
    </row>
    <row r="908" spans="1:3" ht="15.75" x14ac:dyDescent="0.25">
      <c r="A908" s="3">
        <v>907</v>
      </c>
      <c r="B908" s="3" t="s">
        <v>903</v>
      </c>
      <c r="C908" s="4" t="str">
        <f>IF(MAX(FREQUENCY(1*(MID($B908,{1;2;3;4;5;6;7;8},1)),{0;1;2;3;4;5;6;7;8;9}))&gt;=5,"OK","NO")</f>
        <v>NO</v>
      </c>
    </row>
    <row r="909" spans="1:3" ht="15.75" x14ac:dyDescent="0.25">
      <c r="A909" s="3">
        <v>908</v>
      </c>
      <c r="B909" s="3" t="s">
        <v>904</v>
      </c>
      <c r="C909" s="4" t="str">
        <f>IF(MAX(FREQUENCY(1*(MID($B909,{1;2;3;4;5;6;7;8},1)),{0;1;2;3;4;5;6;7;8;9}))&gt;=5,"OK","NO")</f>
        <v>NO</v>
      </c>
    </row>
    <row r="910" spans="1:3" ht="15.75" x14ac:dyDescent="0.25">
      <c r="A910" s="3">
        <v>909</v>
      </c>
      <c r="B910" s="3" t="s">
        <v>905</v>
      </c>
      <c r="C910" s="4" t="str">
        <f>IF(MAX(FREQUENCY(1*(MID($B910,{1;2;3;4;5;6;7;8},1)),{0;1;2;3;4;5;6;7;8;9}))&gt;=5,"OK","NO")</f>
        <v>NO</v>
      </c>
    </row>
    <row r="911" spans="1:3" ht="15.75" x14ac:dyDescent="0.25">
      <c r="A911" s="3">
        <v>910</v>
      </c>
      <c r="B911" s="3" t="s">
        <v>906</v>
      </c>
      <c r="C911" s="4" t="str">
        <f>IF(MAX(FREQUENCY(1*(MID($B911,{1;2;3;4;5;6;7;8},1)),{0;1;2;3;4;5;6;7;8;9}))&gt;=5,"OK","NO")</f>
        <v>NO</v>
      </c>
    </row>
    <row r="912" spans="1:3" ht="15.75" x14ac:dyDescent="0.25">
      <c r="A912" s="3">
        <v>911</v>
      </c>
      <c r="B912" s="3" t="s">
        <v>907</v>
      </c>
      <c r="C912" s="4" t="str">
        <f>IF(MAX(FREQUENCY(1*(MID($B912,{1;2;3;4;5;6;7;8},1)),{0;1;2;3;4;5;6;7;8;9}))&gt;=5,"OK","NO")</f>
        <v>NO</v>
      </c>
    </row>
    <row r="913" spans="1:3" ht="15.75" x14ac:dyDescent="0.25">
      <c r="A913" s="3">
        <v>912</v>
      </c>
      <c r="B913" s="3" t="s">
        <v>908</v>
      </c>
      <c r="C913" s="4" t="str">
        <f>IF(MAX(FREQUENCY(1*(MID($B913,{1;2;3;4;5;6;7;8},1)),{0;1;2;3;4;5;6;7;8;9}))&gt;=5,"OK","NO")</f>
        <v>NO</v>
      </c>
    </row>
    <row r="914" spans="1:3" ht="15.75" x14ac:dyDescent="0.25">
      <c r="A914" s="3">
        <v>913</v>
      </c>
      <c r="B914" s="3" t="s">
        <v>909</v>
      </c>
      <c r="C914" s="4" t="str">
        <f>IF(MAX(FREQUENCY(1*(MID($B914,{1;2;3;4;5;6;7;8},1)),{0;1;2;3;4;5;6;7;8;9}))&gt;=5,"OK","NO")</f>
        <v>NO</v>
      </c>
    </row>
    <row r="915" spans="1:3" ht="15.75" x14ac:dyDescent="0.25">
      <c r="A915" s="3">
        <v>914</v>
      </c>
      <c r="B915" s="3" t="s">
        <v>910</v>
      </c>
      <c r="C915" s="4" t="str">
        <f>IF(MAX(FREQUENCY(1*(MID($B915,{1;2;3;4;5;6;7;8},1)),{0;1;2;3;4;5;6;7;8;9}))&gt;=5,"OK","NO")</f>
        <v>NO</v>
      </c>
    </row>
    <row r="916" spans="1:3" ht="15.75" x14ac:dyDescent="0.25">
      <c r="A916" s="3">
        <v>915</v>
      </c>
      <c r="B916" s="3" t="s">
        <v>911</v>
      </c>
      <c r="C916" s="4" t="str">
        <f>IF(MAX(FREQUENCY(1*(MID($B916,{1;2;3;4;5;6;7;8},1)),{0;1;2;3;4;5;6;7;8;9}))&gt;=5,"OK","NO")</f>
        <v>NO</v>
      </c>
    </row>
    <row r="917" spans="1:3" ht="15.75" x14ac:dyDescent="0.25">
      <c r="A917" s="3">
        <v>916</v>
      </c>
      <c r="B917" s="3" t="s">
        <v>912</v>
      </c>
      <c r="C917" s="4" t="str">
        <f>IF(MAX(FREQUENCY(1*(MID($B917,{1;2;3;4;5;6;7;8},1)),{0;1;2;3;4;5;6;7;8;9}))&gt;=5,"OK","NO")</f>
        <v>NO</v>
      </c>
    </row>
    <row r="918" spans="1:3" ht="15.75" x14ac:dyDescent="0.25">
      <c r="A918" s="3">
        <v>917</v>
      </c>
      <c r="B918" s="3" t="s">
        <v>913</v>
      </c>
      <c r="C918" s="4" t="str">
        <f>IF(MAX(FREQUENCY(1*(MID($B918,{1;2;3;4;5;6;7;8},1)),{0;1;2;3;4;5;6;7;8;9}))&gt;=5,"OK","NO")</f>
        <v>NO</v>
      </c>
    </row>
    <row r="919" spans="1:3" ht="15.75" x14ac:dyDescent="0.25">
      <c r="A919" s="3">
        <v>918</v>
      </c>
      <c r="B919" s="3" t="s">
        <v>914</v>
      </c>
      <c r="C919" s="4" t="str">
        <f>IF(MAX(FREQUENCY(1*(MID($B919,{1;2;3;4;5;6;7;8},1)),{0;1;2;3;4;5;6;7;8;9}))&gt;=5,"OK","NO")</f>
        <v>NO</v>
      </c>
    </row>
    <row r="920" spans="1:3" ht="15.75" x14ac:dyDescent="0.25">
      <c r="A920" s="3">
        <v>919</v>
      </c>
      <c r="B920" s="3" t="s">
        <v>915</v>
      </c>
      <c r="C920" s="4" t="str">
        <f>IF(MAX(FREQUENCY(1*(MID($B920,{1;2;3;4;5;6;7;8},1)),{0;1;2;3;4;5;6;7;8;9}))&gt;=5,"OK","NO")</f>
        <v>NO</v>
      </c>
    </row>
    <row r="921" spans="1:3" ht="15.75" x14ac:dyDescent="0.25">
      <c r="A921" s="3">
        <v>920</v>
      </c>
      <c r="B921" s="3" t="s">
        <v>916</v>
      </c>
      <c r="C921" s="4" t="str">
        <f>IF(MAX(FREQUENCY(1*(MID($B921,{1;2;3;4;5;6;7;8},1)),{0;1;2;3;4;5;6;7;8;9}))&gt;=5,"OK","NO")</f>
        <v>NO</v>
      </c>
    </row>
    <row r="922" spans="1:3" ht="15.75" x14ac:dyDescent="0.25">
      <c r="A922" s="3">
        <v>921</v>
      </c>
      <c r="B922" s="3" t="s">
        <v>917</v>
      </c>
      <c r="C922" s="4" t="str">
        <f>IF(MAX(FREQUENCY(1*(MID($B922,{1;2;3;4;5;6;7;8},1)),{0;1;2;3;4;5;6;7;8;9}))&gt;=5,"OK","NO")</f>
        <v>NO</v>
      </c>
    </row>
    <row r="923" spans="1:3" ht="15.75" x14ac:dyDescent="0.25">
      <c r="A923" s="3">
        <v>922</v>
      </c>
      <c r="B923" s="3" t="s">
        <v>918</v>
      </c>
      <c r="C923" s="4" t="str">
        <f>IF(MAX(FREQUENCY(1*(MID($B923,{1;2;3;4;5;6;7;8},1)),{0;1;2;3;4;5;6;7;8;9}))&gt;=5,"OK","NO")</f>
        <v>NO</v>
      </c>
    </row>
    <row r="924" spans="1:3" ht="15.75" x14ac:dyDescent="0.25">
      <c r="A924" s="3">
        <v>923</v>
      </c>
      <c r="B924" s="3" t="s">
        <v>919</v>
      </c>
      <c r="C924" s="4" t="str">
        <f>IF(MAX(FREQUENCY(1*(MID($B924,{1;2;3;4;5;6;7;8},1)),{0;1;2;3;4;5;6;7;8;9}))&gt;=5,"OK","NO")</f>
        <v>NO</v>
      </c>
    </row>
    <row r="925" spans="1:3" ht="15.75" x14ac:dyDescent="0.25">
      <c r="A925" s="3">
        <v>924</v>
      </c>
      <c r="B925" s="3" t="s">
        <v>920</v>
      </c>
      <c r="C925" s="4" t="str">
        <f>IF(MAX(FREQUENCY(1*(MID($B925,{1;2;3;4;5;6;7;8},1)),{0;1;2;3;4;5;6;7;8;9}))&gt;=5,"OK","NO")</f>
        <v>NO</v>
      </c>
    </row>
    <row r="926" spans="1:3" ht="15.75" x14ac:dyDescent="0.25">
      <c r="A926" s="3">
        <v>925</v>
      </c>
      <c r="B926" s="3" t="s">
        <v>921</v>
      </c>
      <c r="C926" s="4" t="str">
        <f>IF(MAX(FREQUENCY(1*(MID($B926,{1;2;3;4;5;6;7;8},1)),{0;1;2;3;4;5;6;7;8;9}))&gt;=5,"OK","NO")</f>
        <v>NO</v>
      </c>
    </row>
    <row r="927" spans="1:3" ht="15.75" x14ac:dyDescent="0.25">
      <c r="A927" s="3">
        <v>926</v>
      </c>
      <c r="B927" s="3" t="s">
        <v>922</v>
      </c>
      <c r="C927" s="4" t="str">
        <f>IF(MAX(FREQUENCY(1*(MID($B927,{1;2;3;4;5;6;7;8},1)),{0;1;2;3;4;5;6;7;8;9}))&gt;=5,"OK","NO")</f>
        <v>NO</v>
      </c>
    </row>
    <row r="928" spans="1:3" ht="15.75" x14ac:dyDescent="0.25">
      <c r="A928" s="3">
        <v>927</v>
      </c>
      <c r="B928" s="3" t="s">
        <v>923</v>
      </c>
      <c r="C928" s="4" t="str">
        <f>IF(MAX(FREQUENCY(1*(MID($B928,{1;2;3;4;5;6;7;8},1)),{0;1;2;3;4;5;6;7;8;9}))&gt;=5,"OK","NO")</f>
        <v>NO</v>
      </c>
    </row>
    <row r="929" spans="1:3" ht="15.75" x14ac:dyDescent="0.25">
      <c r="A929" s="3">
        <v>928</v>
      </c>
      <c r="B929" s="3" t="s">
        <v>924</v>
      </c>
      <c r="C929" s="4" t="str">
        <f>IF(MAX(FREQUENCY(1*(MID($B929,{1;2;3;4;5;6;7;8},1)),{0;1;2;3;4;5;6;7;8;9}))&gt;=5,"OK","NO")</f>
        <v>NO</v>
      </c>
    </row>
    <row r="930" spans="1:3" ht="15.75" x14ac:dyDescent="0.25">
      <c r="A930" s="3">
        <v>929</v>
      </c>
      <c r="B930" s="3" t="s">
        <v>925</v>
      </c>
      <c r="C930" s="4" t="str">
        <f>IF(MAX(FREQUENCY(1*(MID($B930,{1;2;3;4;5;6;7;8},1)),{0;1;2;3;4;5;6;7;8;9}))&gt;=5,"OK","NO")</f>
        <v>NO</v>
      </c>
    </row>
    <row r="931" spans="1:3" ht="15.75" x14ac:dyDescent="0.25">
      <c r="A931" s="3">
        <v>930</v>
      </c>
      <c r="B931" s="3" t="s">
        <v>926</v>
      </c>
      <c r="C931" s="4" t="str">
        <f>IF(MAX(FREQUENCY(1*(MID($B931,{1;2;3;4;5;6;7;8},1)),{0;1;2;3;4;5;6;7;8;9}))&gt;=5,"OK","NO")</f>
        <v>NO</v>
      </c>
    </row>
    <row r="932" spans="1:3" ht="15.75" x14ac:dyDescent="0.25">
      <c r="A932" s="3">
        <v>931</v>
      </c>
      <c r="B932" s="3" t="s">
        <v>927</v>
      </c>
      <c r="C932" s="4" t="str">
        <f>IF(MAX(FREQUENCY(1*(MID($B932,{1;2;3;4;5;6;7;8},1)),{0;1;2;3;4;5;6;7;8;9}))&gt;=5,"OK","NO")</f>
        <v>NO</v>
      </c>
    </row>
    <row r="933" spans="1:3" ht="15.75" x14ac:dyDescent="0.25">
      <c r="A933" s="3">
        <v>932</v>
      </c>
      <c r="B933" s="3" t="s">
        <v>928</v>
      </c>
      <c r="C933" s="4" t="str">
        <f>IF(MAX(FREQUENCY(1*(MID($B933,{1;2;3;4;5;6;7;8},1)),{0;1;2;3;4;5;6;7;8;9}))&gt;=5,"OK","NO")</f>
        <v>NO</v>
      </c>
    </row>
    <row r="934" spans="1:3" ht="15.75" x14ac:dyDescent="0.25">
      <c r="A934" s="3">
        <v>933</v>
      </c>
      <c r="B934" s="3" t="s">
        <v>929</v>
      </c>
      <c r="C934" s="4" t="str">
        <f>IF(MAX(FREQUENCY(1*(MID($B934,{1;2;3;4;5;6;7;8},1)),{0;1;2;3;4;5;6;7;8;9}))&gt;=5,"OK","NO")</f>
        <v>NO</v>
      </c>
    </row>
    <row r="935" spans="1:3" ht="15.75" x14ac:dyDescent="0.25">
      <c r="A935" s="3">
        <v>934</v>
      </c>
      <c r="B935" s="3" t="s">
        <v>930</v>
      </c>
      <c r="C935" s="4" t="str">
        <f>IF(MAX(FREQUENCY(1*(MID($B935,{1;2;3;4;5;6;7;8},1)),{0;1;2;3;4;5;6;7;8;9}))&gt;=5,"OK","NO")</f>
        <v>NO</v>
      </c>
    </row>
    <row r="936" spans="1:3" ht="15.75" x14ac:dyDescent="0.25">
      <c r="A936" s="3">
        <v>935</v>
      </c>
      <c r="B936" s="3" t="s">
        <v>931</v>
      </c>
      <c r="C936" s="4" t="str">
        <f>IF(MAX(FREQUENCY(1*(MID($B936,{1;2;3;4;5;6;7;8},1)),{0;1;2;3;4;5;6;7;8;9}))&gt;=5,"OK","NO")</f>
        <v>NO</v>
      </c>
    </row>
    <row r="937" spans="1:3" ht="15.75" x14ac:dyDescent="0.25">
      <c r="A937" s="3">
        <v>936</v>
      </c>
      <c r="B937" s="3" t="s">
        <v>932</v>
      </c>
      <c r="C937" s="4" t="str">
        <f>IF(MAX(FREQUENCY(1*(MID($B937,{1;2;3;4;5;6;7;8},1)),{0;1;2;3;4;5;6;7;8;9}))&gt;=5,"OK","NO")</f>
        <v>NO</v>
      </c>
    </row>
    <row r="938" spans="1:3" ht="15.75" x14ac:dyDescent="0.25">
      <c r="A938" s="3">
        <v>937</v>
      </c>
      <c r="B938" s="3" t="s">
        <v>933</v>
      </c>
      <c r="C938" s="4" t="str">
        <f>IF(MAX(FREQUENCY(1*(MID($B938,{1;2;3;4;5;6;7;8},1)),{0;1;2;3;4;5;6;7;8;9}))&gt;=5,"OK","NO")</f>
        <v>NO</v>
      </c>
    </row>
    <row r="939" spans="1:3" ht="15.75" x14ac:dyDescent="0.25">
      <c r="A939" s="3">
        <v>938</v>
      </c>
      <c r="B939" s="3" t="s">
        <v>934</v>
      </c>
      <c r="C939" s="4" t="str">
        <f>IF(MAX(FREQUENCY(1*(MID($B939,{1;2;3;4;5;6;7;8},1)),{0;1;2;3;4;5;6;7;8;9}))&gt;=5,"OK","NO")</f>
        <v>NO</v>
      </c>
    </row>
    <row r="940" spans="1:3" ht="15.75" x14ac:dyDescent="0.25">
      <c r="A940" s="3">
        <v>939</v>
      </c>
      <c r="B940" s="3" t="s">
        <v>935</v>
      </c>
      <c r="C940" s="4" t="str">
        <f>IF(MAX(FREQUENCY(1*(MID($B940,{1;2;3;4;5;6;7;8},1)),{0;1;2;3;4;5;6;7;8;9}))&gt;=5,"OK","NO")</f>
        <v>NO</v>
      </c>
    </row>
    <row r="941" spans="1:3" ht="15.75" x14ac:dyDescent="0.25">
      <c r="A941" s="3">
        <v>940</v>
      </c>
      <c r="B941" s="3" t="s">
        <v>936</v>
      </c>
      <c r="C941" s="4" t="str">
        <f>IF(MAX(FREQUENCY(1*(MID($B941,{1;2;3;4;5;6;7;8},1)),{0;1;2;3;4;5;6;7;8;9}))&gt;=5,"OK","NO")</f>
        <v>NO</v>
      </c>
    </row>
    <row r="942" spans="1:3" ht="15.75" x14ac:dyDescent="0.25">
      <c r="A942" s="3">
        <v>941</v>
      </c>
      <c r="B942" s="3" t="s">
        <v>937</v>
      </c>
      <c r="C942" s="4" t="str">
        <f>IF(MAX(FREQUENCY(1*(MID($B942,{1;2;3;4;5;6;7;8},1)),{0;1;2;3;4;5;6;7;8;9}))&gt;=5,"OK","NO")</f>
        <v>NO</v>
      </c>
    </row>
    <row r="943" spans="1:3" ht="15.75" x14ac:dyDescent="0.25">
      <c r="A943" s="3">
        <v>942</v>
      </c>
      <c r="B943" s="3" t="s">
        <v>938</v>
      </c>
      <c r="C943" s="4" t="str">
        <f>IF(MAX(FREQUENCY(1*(MID($B943,{1;2;3;4;5;6;7;8},1)),{0;1;2;3;4;5;6;7;8;9}))&gt;=5,"OK","NO")</f>
        <v>NO</v>
      </c>
    </row>
    <row r="944" spans="1:3" ht="15.75" x14ac:dyDescent="0.25">
      <c r="A944" s="3">
        <v>943</v>
      </c>
      <c r="B944" s="3" t="s">
        <v>939</v>
      </c>
      <c r="C944" s="4" t="str">
        <f>IF(MAX(FREQUENCY(1*(MID($B944,{1;2;3;4;5;6;7;8},1)),{0;1;2;3;4;5;6;7;8;9}))&gt;=5,"OK","NO")</f>
        <v>NO</v>
      </c>
    </row>
    <row r="945" spans="1:3" ht="15.75" x14ac:dyDescent="0.25">
      <c r="A945" s="3">
        <v>944</v>
      </c>
      <c r="B945" s="3" t="s">
        <v>940</v>
      </c>
      <c r="C945" s="4" t="str">
        <f>IF(MAX(FREQUENCY(1*(MID($B945,{1;2;3;4;5;6;7;8},1)),{0;1;2;3;4;5;6;7;8;9}))&gt;=5,"OK","NO")</f>
        <v>NO</v>
      </c>
    </row>
    <row r="946" spans="1:3" ht="15.75" x14ac:dyDescent="0.25">
      <c r="A946" s="3">
        <v>945</v>
      </c>
      <c r="B946" s="3" t="s">
        <v>941</v>
      </c>
      <c r="C946" s="4" t="str">
        <f>IF(MAX(FREQUENCY(1*(MID($B946,{1;2;3;4;5;6;7;8},1)),{0;1;2;3;4;5;6;7;8;9}))&gt;=5,"OK","NO")</f>
        <v>NO</v>
      </c>
    </row>
    <row r="947" spans="1:3" ht="15.75" x14ac:dyDescent="0.25">
      <c r="A947" s="3">
        <v>946</v>
      </c>
      <c r="B947" s="3" t="s">
        <v>942</v>
      </c>
      <c r="C947" s="4" t="str">
        <f>IF(MAX(FREQUENCY(1*(MID($B947,{1;2;3;4;5;6;7;8},1)),{0;1;2;3;4;5;6;7;8;9}))&gt;=5,"OK","NO")</f>
        <v>NO</v>
      </c>
    </row>
    <row r="948" spans="1:3" ht="15.75" x14ac:dyDescent="0.25">
      <c r="A948" s="3">
        <v>947</v>
      </c>
      <c r="B948" s="3" t="s">
        <v>943</v>
      </c>
      <c r="C948" s="4" t="str">
        <f>IF(MAX(FREQUENCY(1*(MID($B948,{1;2;3;4;5;6;7;8},1)),{0;1;2;3;4;5;6;7;8;9}))&gt;=5,"OK","NO")</f>
        <v>NO</v>
      </c>
    </row>
    <row r="949" spans="1:3" ht="15.75" x14ac:dyDescent="0.25">
      <c r="A949" s="3">
        <v>948</v>
      </c>
      <c r="B949" s="3" t="s">
        <v>944</v>
      </c>
      <c r="C949" s="4" t="str">
        <f>IF(MAX(FREQUENCY(1*(MID($B949,{1;2;3;4;5;6;7;8},1)),{0;1;2;3;4;5;6;7;8;9}))&gt;=5,"OK","NO")</f>
        <v>NO</v>
      </c>
    </row>
    <row r="950" spans="1:3" ht="15.75" x14ac:dyDescent="0.25">
      <c r="A950" s="3">
        <v>949</v>
      </c>
      <c r="B950" s="3" t="s">
        <v>945</v>
      </c>
      <c r="C950" s="4" t="str">
        <f>IF(MAX(FREQUENCY(1*(MID($B950,{1;2;3;4;5;6;7;8},1)),{0;1;2;3;4;5;6;7;8;9}))&gt;=5,"OK","NO")</f>
        <v>NO</v>
      </c>
    </row>
    <row r="951" spans="1:3" ht="15.75" x14ac:dyDescent="0.25">
      <c r="A951" s="3">
        <v>950</v>
      </c>
      <c r="B951" s="3" t="s">
        <v>946</v>
      </c>
      <c r="C951" s="4" t="str">
        <f>IF(MAX(FREQUENCY(1*(MID($B951,{1;2;3;4;5;6;7;8},1)),{0;1;2;3;4;5;6;7;8;9}))&gt;=5,"OK","NO")</f>
        <v>NO</v>
      </c>
    </row>
    <row r="952" spans="1:3" ht="15.75" x14ac:dyDescent="0.25">
      <c r="A952" s="3">
        <v>951</v>
      </c>
      <c r="B952" s="3" t="s">
        <v>947</v>
      </c>
      <c r="C952" s="4" t="str">
        <f>IF(MAX(FREQUENCY(1*(MID($B952,{1;2;3;4;5;6;7;8},1)),{0;1;2;3;4;5;6;7;8;9}))&gt;=5,"OK","NO")</f>
        <v>NO</v>
      </c>
    </row>
    <row r="953" spans="1:3" ht="15.75" x14ac:dyDescent="0.25">
      <c r="A953" s="3">
        <v>952</v>
      </c>
      <c r="B953" s="3" t="s">
        <v>948</v>
      </c>
      <c r="C953" s="4" t="str">
        <f>IF(MAX(FREQUENCY(1*(MID($B953,{1;2;3;4;5;6;7;8},1)),{0;1;2;3;4;5;6;7;8;9}))&gt;=5,"OK","NO")</f>
        <v>NO</v>
      </c>
    </row>
    <row r="954" spans="1:3" ht="15.75" x14ac:dyDescent="0.25">
      <c r="A954" s="3">
        <v>953</v>
      </c>
      <c r="B954" s="3" t="s">
        <v>949</v>
      </c>
      <c r="C954" s="4" t="str">
        <f>IF(MAX(FREQUENCY(1*(MID($B954,{1;2;3;4;5;6;7;8},1)),{0;1;2;3;4;5;6;7;8;9}))&gt;=5,"OK","NO")</f>
        <v>NO</v>
      </c>
    </row>
    <row r="955" spans="1:3" ht="15.75" x14ac:dyDescent="0.25">
      <c r="A955" s="3">
        <v>954</v>
      </c>
      <c r="B955" s="3" t="s">
        <v>950</v>
      </c>
      <c r="C955" s="4" t="str">
        <f>IF(MAX(FREQUENCY(1*(MID($B955,{1;2;3;4;5;6;7;8},1)),{0;1;2;3;4;5;6;7;8;9}))&gt;=5,"OK","NO")</f>
        <v>NO</v>
      </c>
    </row>
    <row r="956" spans="1:3" ht="15.75" x14ac:dyDescent="0.25">
      <c r="A956" s="3">
        <v>955</v>
      </c>
      <c r="B956" s="3" t="s">
        <v>951</v>
      </c>
      <c r="C956" s="4" t="str">
        <f>IF(MAX(FREQUENCY(1*(MID($B956,{1;2;3;4;5;6;7;8},1)),{0;1;2;3;4;5;6;7;8;9}))&gt;=5,"OK","NO")</f>
        <v>NO</v>
      </c>
    </row>
    <row r="957" spans="1:3" ht="15.75" x14ac:dyDescent="0.25">
      <c r="A957" s="3">
        <v>956</v>
      </c>
      <c r="B957" s="3" t="s">
        <v>952</v>
      </c>
      <c r="C957" s="4" t="str">
        <f>IF(MAX(FREQUENCY(1*(MID($B957,{1;2;3;4;5;6;7;8},1)),{0;1;2;3;4;5;6;7;8;9}))&gt;=5,"OK","NO")</f>
        <v>NO</v>
      </c>
    </row>
    <row r="958" spans="1:3" ht="15.75" x14ac:dyDescent="0.25">
      <c r="A958" s="3">
        <v>957</v>
      </c>
      <c r="B958" s="3" t="s">
        <v>953</v>
      </c>
      <c r="C958" s="4" t="str">
        <f>IF(MAX(FREQUENCY(1*(MID($B958,{1;2;3;4;5;6;7;8},1)),{0;1;2;3;4;5;6;7;8;9}))&gt;=5,"OK","NO")</f>
        <v>NO</v>
      </c>
    </row>
    <row r="959" spans="1:3" ht="15.75" x14ac:dyDescent="0.25">
      <c r="A959" s="3">
        <v>958</v>
      </c>
      <c r="B959" s="3" t="s">
        <v>954</v>
      </c>
      <c r="C959" s="4" t="str">
        <f>IF(MAX(FREQUENCY(1*(MID($B959,{1;2;3;4;5;6;7;8},1)),{0;1;2;3;4;5;6;7;8;9}))&gt;=5,"OK","NO")</f>
        <v>NO</v>
      </c>
    </row>
    <row r="960" spans="1:3" ht="15.75" x14ac:dyDescent="0.25">
      <c r="A960" s="3">
        <v>959</v>
      </c>
      <c r="B960" s="3" t="s">
        <v>955</v>
      </c>
      <c r="C960" s="4" t="str">
        <f>IF(MAX(FREQUENCY(1*(MID($B960,{1;2;3;4;5;6;7;8},1)),{0;1;2;3;4;5;6;7;8;9}))&gt;=5,"OK","NO")</f>
        <v>NO</v>
      </c>
    </row>
    <row r="961" spans="1:3" ht="15.75" x14ac:dyDescent="0.25">
      <c r="A961" s="3">
        <v>960</v>
      </c>
      <c r="B961" s="3" t="s">
        <v>956</v>
      </c>
      <c r="C961" s="4" t="str">
        <f>IF(MAX(FREQUENCY(1*(MID($B961,{1;2;3;4;5;6;7;8},1)),{0;1;2;3;4;5;6;7;8;9}))&gt;=5,"OK","NO")</f>
        <v>NO</v>
      </c>
    </row>
    <row r="962" spans="1:3" ht="15.75" x14ac:dyDescent="0.25">
      <c r="A962" s="3">
        <v>961</v>
      </c>
      <c r="B962" s="3" t="s">
        <v>957</v>
      </c>
      <c r="C962" s="4" t="str">
        <f>IF(MAX(FREQUENCY(1*(MID($B962,{1;2;3;4;5;6;7;8},1)),{0;1;2;3;4;5;6;7;8;9}))&gt;=5,"OK","NO")</f>
        <v>NO</v>
      </c>
    </row>
    <row r="963" spans="1:3" ht="15.75" x14ac:dyDescent="0.25">
      <c r="A963" s="3">
        <v>962</v>
      </c>
      <c r="B963" s="3" t="s">
        <v>958</v>
      </c>
      <c r="C963" s="4" t="str">
        <f>IF(MAX(FREQUENCY(1*(MID($B963,{1;2;3;4;5;6;7;8},1)),{0;1;2;3;4;5;6;7;8;9}))&gt;=5,"OK","NO")</f>
        <v>NO</v>
      </c>
    </row>
    <row r="964" spans="1:3" ht="15.75" x14ac:dyDescent="0.25">
      <c r="A964" s="3">
        <v>963</v>
      </c>
      <c r="B964" s="3" t="s">
        <v>959</v>
      </c>
      <c r="C964" s="4" t="str">
        <f>IF(MAX(FREQUENCY(1*(MID($B964,{1;2;3;4;5;6;7;8},1)),{0;1;2;3;4;5;6;7;8;9}))&gt;=5,"OK","NO")</f>
        <v>NO</v>
      </c>
    </row>
    <row r="965" spans="1:3" ht="15.75" x14ac:dyDescent="0.25">
      <c r="A965" s="3">
        <v>964</v>
      </c>
      <c r="B965" s="3" t="s">
        <v>960</v>
      </c>
      <c r="C965" s="4" t="str">
        <f>IF(MAX(FREQUENCY(1*(MID($B965,{1;2;3;4;5;6;7;8},1)),{0;1;2;3;4;5;6;7;8;9}))&gt;=5,"OK","NO")</f>
        <v>NO</v>
      </c>
    </row>
    <row r="966" spans="1:3" ht="15.75" x14ac:dyDescent="0.25">
      <c r="A966" s="3">
        <v>965</v>
      </c>
      <c r="B966" s="3" t="s">
        <v>961</v>
      </c>
      <c r="C966" s="4" t="str">
        <f>IF(MAX(FREQUENCY(1*(MID($B966,{1;2;3;4;5;6;7;8},1)),{0;1;2;3;4;5;6;7;8;9}))&gt;=5,"OK","NO")</f>
        <v>NO</v>
      </c>
    </row>
    <row r="967" spans="1:3" ht="15.75" x14ac:dyDescent="0.25">
      <c r="A967" s="3">
        <v>966</v>
      </c>
      <c r="B967" s="3" t="s">
        <v>962</v>
      </c>
      <c r="C967" s="4" t="str">
        <f>IF(MAX(FREQUENCY(1*(MID($B967,{1;2;3;4;5;6;7;8},1)),{0;1;2;3;4;5;6;7;8;9}))&gt;=5,"OK","NO")</f>
        <v>NO</v>
      </c>
    </row>
    <row r="968" spans="1:3" ht="15.75" x14ac:dyDescent="0.25">
      <c r="A968" s="3">
        <v>967</v>
      </c>
      <c r="B968" s="3" t="s">
        <v>963</v>
      </c>
      <c r="C968" s="4" t="str">
        <f>IF(MAX(FREQUENCY(1*(MID($B968,{1;2;3;4;5;6;7;8},1)),{0;1;2;3;4;5;6;7;8;9}))&gt;=5,"OK","NO")</f>
        <v>NO</v>
      </c>
    </row>
    <row r="969" spans="1:3" ht="15.75" x14ac:dyDescent="0.25">
      <c r="A969" s="3">
        <v>968</v>
      </c>
      <c r="B969" s="3" t="s">
        <v>964</v>
      </c>
      <c r="C969" s="4" t="str">
        <f>IF(MAX(FREQUENCY(1*(MID($B969,{1;2;3;4;5;6;7;8},1)),{0;1;2;3;4;5;6;7;8;9}))&gt;=5,"OK","NO")</f>
        <v>NO</v>
      </c>
    </row>
    <row r="970" spans="1:3" ht="15.75" x14ac:dyDescent="0.25">
      <c r="A970" s="3">
        <v>969</v>
      </c>
      <c r="B970" s="3" t="s">
        <v>965</v>
      </c>
      <c r="C970" s="4" t="str">
        <f>IF(MAX(FREQUENCY(1*(MID($B970,{1;2;3;4;5;6;7;8},1)),{0;1;2;3;4;5;6;7;8;9}))&gt;=5,"OK","NO")</f>
        <v>NO</v>
      </c>
    </row>
    <row r="971" spans="1:3" ht="15.75" x14ac:dyDescent="0.25">
      <c r="A971" s="3">
        <v>970</v>
      </c>
      <c r="B971" s="3" t="s">
        <v>966</v>
      </c>
      <c r="C971" s="4" t="str">
        <f>IF(MAX(FREQUENCY(1*(MID($B971,{1;2;3;4;5;6;7;8},1)),{0;1;2;3;4;5;6;7;8;9}))&gt;=5,"OK","NO")</f>
        <v>NO</v>
      </c>
    </row>
    <row r="972" spans="1:3" ht="15.75" x14ac:dyDescent="0.25">
      <c r="A972" s="3">
        <v>971</v>
      </c>
      <c r="B972" s="3" t="s">
        <v>967</v>
      </c>
      <c r="C972" s="4" t="str">
        <f>IF(MAX(FREQUENCY(1*(MID($B972,{1;2;3;4;5;6;7;8},1)),{0;1;2;3;4;5;6;7;8;9}))&gt;=5,"OK","NO")</f>
        <v>NO</v>
      </c>
    </row>
    <row r="973" spans="1:3" ht="15.75" x14ac:dyDescent="0.25">
      <c r="A973" s="3">
        <v>972</v>
      </c>
      <c r="B973" s="3" t="s">
        <v>968</v>
      </c>
      <c r="C973" s="4" t="str">
        <f>IF(MAX(FREQUENCY(1*(MID($B973,{1;2;3;4;5;6;7;8},1)),{0;1;2;3;4;5;6;7;8;9}))&gt;=5,"OK","NO")</f>
        <v>NO</v>
      </c>
    </row>
    <row r="974" spans="1:3" ht="15.75" x14ac:dyDescent="0.25">
      <c r="A974" s="3">
        <v>973</v>
      </c>
      <c r="B974" s="3" t="s">
        <v>969</v>
      </c>
      <c r="C974" s="4" t="str">
        <f>IF(MAX(FREQUENCY(1*(MID($B974,{1;2;3;4;5;6;7;8},1)),{0;1;2;3;4;5;6;7;8;9}))&gt;=5,"OK","NO")</f>
        <v>NO</v>
      </c>
    </row>
    <row r="975" spans="1:3" ht="15.75" x14ac:dyDescent="0.25">
      <c r="A975" s="3">
        <v>974</v>
      </c>
      <c r="B975" s="3" t="s">
        <v>970</v>
      </c>
      <c r="C975" s="4" t="str">
        <f>IF(MAX(FREQUENCY(1*(MID($B975,{1;2;3;4;5;6;7;8},1)),{0;1;2;3;4;5;6;7;8;9}))&gt;=5,"OK","NO")</f>
        <v>NO</v>
      </c>
    </row>
    <row r="976" spans="1:3" ht="15.75" x14ac:dyDescent="0.25">
      <c r="A976" s="3">
        <v>975</v>
      </c>
      <c r="B976" s="3" t="s">
        <v>971</v>
      </c>
      <c r="C976" s="4" t="str">
        <f>IF(MAX(FREQUENCY(1*(MID($B976,{1;2;3;4;5;6;7;8},1)),{0;1;2;3;4;5;6;7;8;9}))&gt;=5,"OK","NO")</f>
        <v>NO</v>
      </c>
    </row>
    <row r="977" spans="1:3" ht="15.75" x14ac:dyDescent="0.25">
      <c r="A977" s="3">
        <v>976</v>
      </c>
      <c r="B977" s="3" t="s">
        <v>972</v>
      </c>
      <c r="C977" s="4" t="str">
        <f>IF(MAX(FREQUENCY(1*(MID($B977,{1;2;3;4;5;6;7;8},1)),{0;1;2;3;4;5;6;7;8;9}))&gt;=5,"OK","NO")</f>
        <v>NO</v>
      </c>
    </row>
    <row r="978" spans="1:3" ht="15.75" x14ac:dyDescent="0.25">
      <c r="A978" s="3">
        <v>977</v>
      </c>
      <c r="B978" s="3" t="s">
        <v>973</v>
      </c>
      <c r="C978" s="4" t="str">
        <f>IF(MAX(FREQUENCY(1*(MID($B978,{1;2;3;4;5;6;7;8},1)),{0;1;2;3;4;5;6;7;8;9}))&gt;=5,"OK","NO")</f>
        <v>NO</v>
      </c>
    </row>
    <row r="979" spans="1:3" ht="15.75" x14ac:dyDescent="0.25">
      <c r="A979" s="3">
        <v>978</v>
      </c>
      <c r="B979" s="3" t="s">
        <v>974</v>
      </c>
      <c r="C979" s="4" t="str">
        <f>IF(MAX(FREQUENCY(1*(MID($B979,{1;2;3;4;5;6;7;8},1)),{0;1;2;3;4;5;6;7;8;9}))&gt;=5,"OK","NO")</f>
        <v>NO</v>
      </c>
    </row>
    <row r="980" spans="1:3" ht="15.75" x14ac:dyDescent="0.25">
      <c r="A980" s="3">
        <v>979</v>
      </c>
      <c r="B980" s="3" t="s">
        <v>975</v>
      </c>
      <c r="C980" s="4" t="str">
        <f>IF(MAX(FREQUENCY(1*(MID($B980,{1;2;3;4;5;6;7;8},1)),{0;1;2;3;4;5;6;7;8;9}))&gt;=5,"OK","NO")</f>
        <v>NO</v>
      </c>
    </row>
    <row r="981" spans="1:3" ht="15.75" x14ac:dyDescent="0.25">
      <c r="A981" s="3">
        <v>980</v>
      </c>
      <c r="B981" s="3" t="s">
        <v>976</v>
      </c>
      <c r="C981" s="4" t="str">
        <f>IF(MAX(FREQUENCY(1*(MID($B981,{1;2;3;4;5;6;7;8},1)),{0;1;2;3;4;5;6;7;8;9}))&gt;=5,"OK","NO")</f>
        <v>NO</v>
      </c>
    </row>
    <row r="982" spans="1:3" ht="15.75" x14ac:dyDescent="0.25">
      <c r="A982" s="3">
        <v>981</v>
      </c>
      <c r="B982" s="3" t="s">
        <v>977</v>
      </c>
      <c r="C982" s="4" t="str">
        <f>IF(MAX(FREQUENCY(1*(MID($B982,{1;2;3;4;5;6;7;8},1)),{0;1;2;3;4;5;6;7;8;9}))&gt;=5,"OK","NO")</f>
        <v>NO</v>
      </c>
    </row>
    <row r="983" spans="1:3" ht="15.75" x14ac:dyDescent="0.25">
      <c r="A983" s="3">
        <v>982</v>
      </c>
      <c r="B983" s="3" t="s">
        <v>978</v>
      </c>
      <c r="C983" s="4" t="str">
        <f>IF(MAX(FREQUENCY(1*(MID($B983,{1;2;3;4;5;6;7;8},1)),{0;1;2;3;4;5;6;7;8;9}))&gt;=5,"OK","NO")</f>
        <v>NO</v>
      </c>
    </row>
    <row r="984" spans="1:3" ht="15.75" x14ac:dyDescent="0.25">
      <c r="A984" s="3">
        <v>983</v>
      </c>
      <c r="B984" s="3" t="s">
        <v>979</v>
      </c>
      <c r="C984" s="4" t="str">
        <f>IF(MAX(FREQUENCY(1*(MID($B984,{1;2;3;4;5;6;7;8},1)),{0;1;2;3;4;5;6;7;8;9}))&gt;=5,"OK","NO")</f>
        <v>NO</v>
      </c>
    </row>
    <row r="985" spans="1:3" ht="15.75" x14ac:dyDescent="0.25">
      <c r="A985" s="3">
        <v>984</v>
      </c>
      <c r="B985" s="3" t="s">
        <v>980</v>
      </c>
      <c r="C985" s="4" t="str">
        <f>IF(MAX(FREQUENCY(1*(MID($B985,{1;2;3;4;5;6;7;8},1)),{0;1;2;3;4;5;6;7;8;9}))&gt;=5,"OK","NO")</f>
        <v>NO</v>
      </c>
    </row>
    <row r="986" spans="1:3" ht="15.75" x14ac:dyDescent="0.25">
      <c r="A986" s="3">
        <v>985</v>
      </c>
      <c r="B986" s="3" t="s">
        <v>981</v>
      </c>
      <c r="C986" s="4" t="str">
        <f>IF(MAX(FREQUENCY(1*(MID($B986,{1;2;3;4;5;6;7;8},1)),{0;1;2;3;4;5;6;7;8;9}))&gt;=5,"OK","NO")</f>
        <v>NO</v>
      </c>
    </row>
    <row r="987" spans="1:3" ht="15.75" x14ac:dyDescent="0.25">
      <c r="A987" s="3">
        <v>986</v>
      </c>
      <c r="B987" s="3" t="s">
        <v>982</v>
      </c>
      <c r="C987" s="4" t="str">
        <f>IF(MAX(FREQUENCY(1*(MID($B987,{1;2;3;4;5;6;7;8},1)),{0;1;2;3;4;5;6;7;8;9}))&gt;=5,"OK","NO")</f>
        <v>NO</v>
      </c>
    </row>
    <row r="988" spans="1:3" ht="15.75" x14ac:dyDescent="0.25">
      <c r="A988" s="3">
        <v>987</v>
      </c>
      <c r="B988" s="3" t="s">
        <v>983</v>
      </c>
      <c r="C988" s="4" t="str">
        <f>IF(MAX(FREQUENCY(1*(MID($B988,{1;2;3;4;5;6;7;8},1)),{0;1;2;3;4;5;6;7;8;9}))&gt;=5,"OK","NO")</f>
        <v>NO</v>
      </c>
    </row>
    <row r="989" spans="1:3" ht="15.75" x14ac:dyDescent="0.25">
      <c r="A989" s="3">
        <v>988</v>
      </c>
      <c r="B989" s="3" t="s">
        <v>984</v>
      </c>
      <c r="C989" s="4" t="str">
        <f>IF(MAX(FREQUENCY(1*(MID($B989,{1;2;3;4;5;6;7;8},1)),{0;1;2;3;4;5;6;7;8;9}))&gt;=5,"OK","NO")</f>
        <v>NO</v>
      </c>
    </row>
    <row r="990" spans="1:3" ht="15.75" x14ac:dyDescent="0.25">
      <c r="A990" s="3">
        <v>989</v>
      </c>
      <c r="B990" s="3" t="s">
        <v>985</v>
      </c>
      <c r="C990" s="4" t="str">
        <f>IF(MAX(FREQUENCY(1*(MID($B990,{1;2;3;4;5;6;7;8},1)),{0;1;2;3;4;5;6;7;8;9}))&gt;=5,"OK","NO")</f>
        <v>NO</v>
      </c>
    </row>
    <row r="991" spans="1:3" ht="15.75" x14ac:dyDescent="0.25">
      <c r="A991" s="3">
        <v>990</v>
      </c>
      <c r="B991" s="3" t="s">
        <v>986</v>
      </c>
      <c r="C991" s="4" t="str">
        <f>IF(MAX(FREQUENCY(1*(MID($B991,{1;2;3;4;5;6;7;8},1)),{0;1;2;3;4;5;6;7;8;9}))&gt;=5,"OK","NO")</f>
        <v>NO</v>
      </c>
    </row>
    <row r="992" spans="1:3" ht="15.75" x14ac:dyDescent="0.25">
      <c r="A992" s="3">
        <v>991</v>
      </c>
      <c r="B992" s="3" t="s">
        <v>987</v>
      </c>
      <c r="C992" s="4" t="str">
        <f>IF(MAX(FREQUENCY(1*(MID($B992,{1;2;3;4;5;6;7;8},1)),{0;1;2;3;4;5;6;7;8;9}))&gt;=5,"OK","NO")</f>
        <v>NO</v>
      </c>
    </row>
    <row r="993" spans="1:3" ht="15.75" x14ac:dyDescent="0.25">
      <c r="A993" s="3">
        <v>992</v>
      </c>
      <c r="B993" s="3" t="s">
        <v>988</v>
      </c>
      <c r="C993" s="4" t="str">
        <f>IF(MAX(FREQUENCY(1*(MID($B993,{1;2;3;4;5;6;7;8},1)),{0;1;2;3;4;5;6;7;8;9}))&gt;=5,"OK","NO")</f>
        <v>NO</v>
      </c>
    </row>
    <row r="994" spans="1:3" ht="15.75" x14ac:dyDescent="0.25">
      <c r="A994" s="3">
        <v>993</v>
      </c>
      <c r="B994" s="3" t="s">
        <v>989</v>
      </c>
      <c r="C994" s="4" t="str">
        <f>IF(MAX(FREQUENCY(1*(MID($B994,{1;2;3;4;5;6;7;8},1)),{0;1;2;3;4;5;6;7;8;9}))&gt;=5,"OK","NO")</f>
        <v>NO</v>
      </c>
    </row>
    <row r="995" spans="1:3" ht="15.75" x14ac:dyDescent="0.25">
      <c r="A995" s="3">
        <v>994</v>
      </c>
      <c r="B995" s="3" t="s">
        <v>990</v>
      </c>
      <c r="C995" s="4" t="str">
        <f>IF(MAX(FREQUENCY(1*(MID($B995,{1;2;3;4;5;6;7;8},1)),{0;1;2;3;4;5;6;7;8;9}))&gt;=5,"OK","NO")</f>
        <v>NO</v>
      </c>
    </row>
    <row r="996" spans="1:3" ht="15.75" x14ac:dyDescent="0.25">
      <c r="A996" s="3">
        <v>995</v>
      </c>
      <c r="B996" s="3" t="s">
        <v>991</v>
      </c>
      <c r="C996" s="4" t="str">
        <f>IF(MAX(FREQUENCY(1*(MID($B996,{1;2;3;4;5;6;7;8},1)),{0;1;2;3;4;5;6;7;8;9}))&gt;=5,"OK","NO")</f>
        <v>NO</v>
      </c>
    </row>
    <row r="997" spans="1:3" ht="15.75" x14ac:dyDescent="0.25">
      <c r="A997" s="3">
        <v>996</v>
      </c>
      <c r="B997" s="3" t="s">
        <v>992</v>
      </c>
      <c r="C997" s="4" t="str">
        <f>IF(MAX(FREQUENCY(1*(MID($B997,{1;2;3;4;5;6;7;8},1)),{0;1;2;3;4;5;6;7;8;9}))&gt;=5,"OK","NO")</f>
        <v>NO</v>
      </c>
    </row>
    <row r="998" spans="1:3" ht="15.75" x14ac:dyDescent="0.25">
      <c r="A998" s="3">
        <v>997</v>
      </c>
      <c r="B998" s="3" t="s">
        <v>993</v>
      </c>
      <c r="C998" s="4" t="str">
        <f>IF(MAX(FREQUENCY(1*(MID($B998,{1;2;3;4;5;6;7;8},1)),{0;1;2;3;4;5;6;7;8;9}))&gt;=5,"OK","NO")</f>
        <v>NO</v>
      </c>
    </row>
    <row r="999" spans="1:3" ht="15.75" x14ac:dyDescent="0.25">
      <c r="A999" s="3">
        <v>998</v>
      </c>
      <c r="B999" s="3" t="s">
        <v>994</v>
      </c>
      <c r="C999" s="4" t="str">
        <f>IF(MAX(FREQUENCY(1*(MID($B999,{1;2;3;4;5;6;7;8},1)),{0;1;2;3;4;5;6;7;8;9}))&gt;=5,"OK","NO")</f>
        <v>NO</v>
      </c>
    </row>
    <row r="1000" spans="1:3" ht="15.75" x14ac:dyDescent="0.25">
      <c r="A1000" s="3">
        <v>999</v>
      </c>
      <c r="B1000" s="3" t="s">
        <v>995</v>
      </c>
      <c r="C1000" s="4" t="str">
        <f>IF(MAX(FREQUENCY(1*(MID($B1000,{1;2;3;4;5;6;7;8},1)),{0;1;2;3;4;5;6;7;8;9}))&gt;=5,"OK","NO")</f>
        <v>NO</v>
      </c>
    </row>
    <row r="1001" spans="1:3" ht="15.75" x14ac:dyDescent="0.25">
      <c r="A1001" s="3">
        <v>1000</v>
      </c>
      <c r="B1001" s="3" t="s">
        <v>996</v>
      </c>
      <c r="C1001" s="4" t="str">
        <f>IF(MAX(FREQUENCY(1*(MID($B1001,{1;2;3;4;5;6;7;8},1)),{0;1;2;3;4;5;6;7;8;9}))&gt;=5,"OK","NO")</f>
        <v>NO</v>
      </c>
    </row>
    <row r="1002" spans="1:3" ht="15.75" x14ac:dyDescent="0.25">
      <c r="A1002" s="3">
        <v>1001</v>
      </c>
      <c r="B1002" s="3" t="s">
        <v>997</v>
      </c>
      <c r="C1002" s="4" t="str">
        <f>IF(MAX(FREQUENCY(1*(MID($B1002,{1;2;3;4;5;6;7;8},1)),{0;1;2;3;4;5;6;7;8;9}))&gt;=5,"OK","NO")</f>
        <v>NO</v>
      </c>
    </row>
    <row r="1003" spans="1:3" ht="15.75" x14ac:dyDescent="0.25">
      <c r="A1003" s="3">
        <v>1002</v>
      </c>
      <c r="B1003" s="3" t="s">
        <v>998</v>
      </c>
      <c r="C1003" s="4" t="str">
        <f>IF(MAX(FREQUENCY(1*(MID($B1003,{1;2;3;4;5;6;7;8},1)),{0;1;2;3;4;5;6;7;8;9}))&gt;=5,"OK","NO")</f>
        <v>NO</v>
      </c>
    </row>
    <row r="1004" spans="1:3" ht="15.75" x14ac:dyDescent="0.25">
      <c r="A1004" s="3">
        <v>1003</v>
      </c>
      <c r="B1004" s="3" t="s">
        <v>999</v>
      </c>
      <c r="C1004" s="4" t="str">
        <f>IF(MAX(FREQUENCY(1*(MID($B1004,{1;2;3;4;5;6;7;8},1)),{0;1;2;3;4;5;6;7;8;9}))&gt;=5,"OK","NO")</f>
        <v>NO</v>
      </c>
    </row>
    <row r="1005" spans="1:3" ht="15.75" x14ac:dyDescent="0.25">
      <c r="A1005" s="3">
        <v>1004</v>
      </c>
      <c r="B1005" s="3" t="s">
        <v>1000</v>
      </c>
      <c r="C1005" s="4" t="str">
        <f>IF(MAX(FREQUENCY(1*(MID($B1005,{1;2;3;4;5;6;7;8},1)),{0;1;2;3;4;5;6;7;8;9}))&gt;=5,"OK","NO")</f>
        <v>NO</v>
      </c>
    </row>
    <row r="1006" spans="1:3" ht="15.75" x14ac:dyDescent="0.25">
      <c r="A1006" s="3">
        <v>1005</v>
      </c>
      <c r="B1006" s="3" t="s">
        <v>1001</v>
      </c>
      <c r="C1006" s="4" t="str">
        <f>IF(MAX(FREQUENCY(1*(MID($B1006,{1;2;3;4;5;6;7;8},1)),{0;1;2;3;4;5;6;7;8;9}))&gt;=5,"OK","NO")</f>
        <v>NO</v>
      </c>
    </row>
    <row r="1007" spans="1:3" ht="15.75" x14ac:dyDescent="0.25">
      <c r="A1007" s="3">
        <v>1006</v>
      </c>
      <c r="B1007" s="3" t="s">
        <v>1002</v>
      </c>
      <c r="C1007" s="4" t="str">
        <f>IF(MAX(FREQUENCY(1*(MID($B1007,{1;2;3;4;5;6;7;8},1)),{0;1;2;3;4;5;6;7;8;9}))&gt;=5,"OK","NO")</f>
        <v>NO</v>
      </c>
    </row>
    <row r="1008" spans="1:3" ht="15.75" x14ac:dyDescent="0.25">
      <c r="A1008" s="3">
        <v>1007</v>
      </c>
      <c r="B1008" s="3" t="s">
        <v>1003</v>
      </c>
      <c r="C1008" s="4" t="str">
        <f>IF(MAX(FREQUENCY(1*(MID($B1008,{1;2;3;4;5;6;7;8},1)),{0;1;2;3;4;5;6;7;8;9}))&gt;=5,"OK","NO")</f>
        <v>NO</v>
      </c>
    </row>
    <row r="1009" spans="1:3" ht="15.75" x14ac:dyDescent="0.25">
      <c r="A1009" s="3">
        <v>1008</v>
      </c>
      <c r="B1009" s="3" t="s">
        <v>1004</v>
      </c>
      <c r="C1009" s="4" t="str">
        <f>IF(MAX(FREQUENCY(1*(MID($B1009,{1;2;3;4;5;6;7;8},1)),{0;1;2;3;4;5;6;7;8;9}))&gt;=5,"OK","NO")</f>
        <v>NO</v>
      </c>
    </row>
    <row r="1010" spans="1:3" ht="15.75" x14ac:dyDescent="0.25">
      <c r="A1010" s="3">
        <v>1009</v>
      </c>
      <c r="B1010" s="3" t="s">
        <v>1005</v>
      </c>
      <c r="C1010" s="4" t="str">
        <f>IF(MAX(FREQUENCY(1*(MID($B1010,{1;2;3;4;5;6;7;8},1)),{0;1;2;3;4;5;6;7;8;9}))&gt;=5,"OK","NO")</f>
        <v>NO</v>
      </c>
    </row>
    <row r="1011" spans="1:3" ht="15.75" x14ac:dyDescent="0.25">
      <c r="A1011" s="3">
        <v>1010</v>
      </c>
      <c r="B1011" s="3" t="s">
        <v>1006</v>
      </c>
      <c r="C1011" s="4" t="str">
        <f>IF(MAX(FREQUENCY(1*(MID($B1011,{1;2;3;4;5;6;7;8},1)),{0;1;2;3;4;5;6;7;8;9}))&gt;=5,"OK","NO")</f>
        <v>NO</v>
      </c>
    </row>
    <row r="1012" spans="1:3" ht="15.75" x14ac:dyDescent="0.25">
      <c r="A1012" s="3">
        <v>1011</v>
      </c>
      <c r="B1012" s="3" t="s">
        <v>1007</v>
      </c>
      <c r="C1012" s="4" t="str">
        <f>IF(MAX(FREQUENCY(1*(MID($B1012,{1;2;3;4;5;6;7;8},1)),{0;1;2;3;4;5;6;7;8;9}))&gt;=5,"OK","NO")</f>
        <v>NO</v>
      </c>
    </row>
    <row r="1013" spans="1:3" ht="15.75" x14ac:dyDescent="0.25">
      <c r="A1013" s="3">
        <v>1012</v>
      </c>
      <c r="B1013" s="3" t="s">
        <v>1008</v>
      </c>
      <c r="C1013" s="4" t="str">
        <f>IF(MAX(FREQUENCY(1*(MID($B1013,{1;2;3;4;5;6;7;8},1)),{0;1;2;3;4;5;6;7;8;9}))&gt;=5,"OK","NO")</f>
        <v>NO</v>
      </c>
    </row>
    <row r="1014" spans="1:3" ht="15.75" x14ac:dyDescent="0.25">
      <c r="A1014" s="3">
        <v>1013</v>
      </c>
      <c r="B1014" s="3" t="s">
        <v>1009</v>
      </c>
      <c r="C1014" s="4" t="str">
        <f>IF(MAX(FREQUENCY(1*(MID($B1014,{1;2;3;4;5;6;7;8},1)),{0;1;2;3;4;5;6;7;8;9}))&gt;=5,"OK","NO")</f>
        <v>NO</v>
      </c>
    </row>
    <row r="1015" spans="1:3" ht="15.75" x14ac:dyDescent="0.25">
      <c r="A1015" s="3">
        <v>1014</v>
      </c>
      <c r="B1015" s="3" t="s">
        <v>1010</v>
      </c>
      <c r="C1015" s="4" t="str">
        <f>IF(MAX(FREQUENCY(1*(MID($B1015,{1;2;3;4;5;6;7;8},1)),{0;1;2;3;4;5;6;7;8;9}))&gt;=5,"OK","NO")</f>
        <v>NO</v>
      </c>
    </row>
    <row r="1016" spans="1:3" ht="15.75" x14ac:dyDescent="0.25">
      <c r="A1016" s="3">
        <v>1015</v>
      </c>
      <c r="B1016" s="3" t="s">
        <v>1011</v>
      </c>
      <c r="C1016" s="4" t="str">
        <f>IF(MAX(FREQUENCY(1*(MID($B1016,{1;2;3;4;5;6;7;8},1)),{0;1;2;3;4;5;6;7;8;9}))&gt;=5,"OK","NO")</f>
        <v>NO</v>
      </c>
    </row>
    <row r="1017" spans="1:3" ht="15.75" x14ac:dyDescent="0.25">
      <c r="A1017" s="3">
        <v>1016</v>
      </c>
      <c r="B1017" s="3" t="s">
        <v>1012</v>
      </c>
      <c r="C1017" s="4" t="str">
        <f>IF(MAX(FREQUENCY(1*(MID($B1017,{1;2;3;4;5;6;7;8},1)),{0;1;2;3;4;5;6;7;8;9}))&gt;=5,"OK","NO")</f>
        <v>NO</v>
      </c>
    </row>
    <row r="1018" spans="1:3" ht="15.75" x14ac:dyDescent="0.25">
      <c r="A1018" s="3">
        <v>1017</v>
      </c>
      <c r="B1018" s="3" t="s">
        <v>1013</v>
      </c>
      <c r="C1018" s="4" t="str">
        <f>IF(MAX(FREQUENCY(1*(MID($B1018,{1;2;3;4;5;6;7;8},1)),{0;1;2;3;4;5;6;7;8;9}))&gt;=5,"OK","NO")</f>
        <v>NO</v>
      </c>
    </row>
    <row r="1019" spans="1:3" ht="15.75" x14ac:dyDescent="0.25">
      <c r="A1019" s="3">
        <v>1018</v>
      </c>
      <c r="B1019" s="3" t="s">
        <v>1014</v>
      </c>
      <c r="C1019" s="4" t="str">
        <f>IF(MAX(FREQUENCY(1*(MID($B1019,{1;2;3;4;5;6;7;8},1)),{0;1;2;3;4;5;6;7;8;9}))&gt;=5,"OK","NO")</f>
        <v>NO</v>
      </c>
    </row>
    <row r="1020" spans="1:3" ht="15.75" x14ac:dyDescent="0.25">
      <c r="A1020" s="3">
        <v>1019</v>
      </c>
      <c r="B1020" s="3" t="s">
        <v>1015</v>
      </c>
      <c r="C1020" s="4" t="str">
        <f>IF(MAX(FREQUENCY(1*(MID($B1020,{1;2;3;4;5;6;7;8},1)),{0;1;2;3;4;5;6;7;8;9}))&gt;=5,"OK","NO")</f>
        <v>NO</v>
      </c>
    </row>
    <row r="1021" spans="1:3" ht="15.75" x14ac:dyDescent="0.25">
      <c r="A1021" s="3">
        <v>1020</v>
      </c>
      <c r="B1021" s="3" t="s">
        <v>1016</v>
      </c>
      <c r="C1021" s="4" t="str">
        <f>IF(MAX(FREQUENCY(1*(MID($B1021,{1;2;3;4;5;6;7;8},1)),{0;1;2;3;4;5;6;7;8;9}))&gt;=5,"OK","NO")</f>
        <v>NO</v>
      </c>
    </row>
    <row r="1022" spans="1:3" ht="15.75" x14ac:dyDescent="0.25">
      <c r="A1022" s="3">
        <v>1021</v>
      </c>
      <c r="B1022" s="3" t="s">
        <v>1017</v>
      </c>
      <c r="C1022" s="4" t="str">
        <f>IF(MAX(FREQUENCY(1*(MID($B1022,{1;2;3;4;5;6;7;8},1)),{0;1;2;3;4;5;6;7;8;9}))&gt;=5,"OK","NO")</f>
        <v>NO</v>
      </c>
    </row>
    <row r="1023" spans="1:3" ht="15.75" x14ac:dyDescent="0.25">
      <c r="A1023" s="3">
        <v>1022</v>
      </c>
      <c r="B1023" s="3" t="s">
        <v>1018</v>
      </c>
      <c r="C1023" s="4" t="str">
        <f>IF(MAX(FREQUENCY(1*(MID($B1023,{1;2;3;4;5;6;7;8},1)),{0;1;2;3;4;5;6;7;8;9}))&gt;=5,"OK","NO")</f>
        <v>NO</v>
      </c>
    </row>
    <row r="1024" spans="1:3" ht="15.75" x14ac:dyDescent="0.25">
      <c r="A1024" s="3">
        <v>1023</v>
      </c>
      <c r="B1024" s="3" t="s">
        <v>1019</v>
      </c>
      <c r="C1024" s="4" t="str">
        <f>IF(MAX(FREQUENCY(1*(MID($B1024,{1;2;3;4;5;6;7;8},1)),{0;1;2;3;4;5;6;7;8;9}))&gt;=5,"OK","NO")</f>
        <v>NO</v>
      </c>
    </row>
    <row r="1025" spans="1:3" ht="15.75" x14ac:dyDescent="0.25">
      <c r="A1025" s="3">
        <v>1024</v>
      </c>
      <c r="B1025" s="3" t="s">
        <v>1020</v>
      </c>
      <c r="C1025" s="4" t="str">
        <f>IF(MAX(FREQUENCY(1*(MID($B1025,{1;2;3;4;5;6;7;8},1)),{0;1;2;3;4;5;6;7;8;9}))&gt;=5,"OK","NO")</f>
        <v>NO</v>
      </c>
    </row>
    <row r="1026" spans="1:3" ht="15.75" x14ac:dyDescent="0.25">
      <c r="A1026" s="3">
        <v>1025</v>
      </c>
      <c r="B1026" s="3" t="s">
        <v>1021</v>
      </c>
      <c r="C1026" s="4" t="str">
        <f>IF(MAX(FREQUENCY(1*(MID($B1026,{1;2;3;4;5;6;7;8},1)),{0;1;2;3;4;5;6;7;8;9}))&gt;=5,"OK","NO")</f>
        <v>NO</v>
      </c>
    </row>
    <row r="1027" spans="1:3" ht="15.75" x14ac:dyDescent="0.25">
      <c r="A1027" s="3">
        <v>1026</v>
      </c>
      <c r="B1027" s="3" t="s">
        <v>1022</v>
      </c>
      <c r="C1027" s="4" t="str">
        <f>IF(MAX(FREQUENCY(1*(MID($B1027,{1;2;3;4;5;6;7;8},1)),{0;1;2;3;4;5;6;7;8;9}))&gt;=5,"OK","NO")</f>
        <v>NO</v>
      </c>
    </row>
    <row r="1028" spans="1:3" ht="15.75" x14ac:dyDescent="0.25">
      <c r="A1028" s="3">
        <v>1027</v>
      </c>
      <c r="B1028" s="3" t="s">
        <v>1023</v>
      </c>
      <c r="C1028" s="4" t="str">
        <f>IF(MAX(FREQUENCY(1*(MID($B1028,{1;2;3;4;5;6;7;8},1)),{0;1;2;3;4;5;6;7;8;9}))&gt;=5,"OK","NO")</f>
        <v>NO</v>
      </c>
    </row>
    <row r="1029" spans="1:3" ht="15.75" x14ac:dyDescent="0.25">
      <c r="A1029" s="3">
        <v>1028</v>
      </c>
      <c r="B1029" s="3" t="s">
        <v>1024</v>
      </c>
      <c r="C1029" s="4" t="str">
        <f>IF(MAX(FREQUENCY(1*(MID($B1029,{1;2;3;4;5;6;7;8},1)),{0;1;2;3;4;5;6;7;8;9}))&gt;=5,"OK","NO")</f>
        <v>NO</v>
      </c>
    </row>
    <row r="1030" spans="1:3" ht="15.75" x14ac:dyDescent="0.25">
      <c r="A1030" s="3">
        <v>1029</v>
      </c>
      <c r="B1030" s="3" t="s">
        <v>1025</v>
      </c>
      <c r="C1030" s="4" t="str">
        <f>IF(MAX(FREQUENCY(1*(MID($B1030,{1;2;3;4;5;6;7;8},1)),{0;1;2;3;4;5;6;7;8;9}))&gt;=5,"OK","NO")</f>
        <v>NO</v>
      </c>
    </row>
    <row r="1031" spans="1:3" ht="15.75" x14ac:dyDescent="0.25">
      <c r="A1031" s="3">
        <v>1030</v>
      </c>
      <c r="B1031" s="3" t="s">
        <v>1026</v>
      </c>
      <c r="C1031" s="4" t="str">
        <f>IF(MAX(FREQUENCY(1*(MID($B1031,{1;2;3;4;5;6;7;8},1)),{0;1;2;3;4;5;6;7;8;9}))&gt;=5,"OK","NO")</f>
        <v>NO</v>
      </c>
    </row>
    <row r="1032" spans="1:3" ht="15.75" x14ac:dyDescent="0.25">
      <c r="A1032" s="3">
        <v>1031</v>
      </c>
      <c r="B1032" s="3" t="s">
        <v>1027</v>
      </c>
      <c r="C1032" s="4" t="str">
        <f>IF(MAX(FREQUENCY(1*(MID($B1032,{1;2;3;4;5;6;7;8},1)),{0;1;2;3;4;5;6;7;8;9}))&gt;=5,"OK","NO")</f>
        <v>NO</v>
      </c>
    </row>
    <row r="1033" spans="1:3" ht="15.75" x14ac:dyDescent="0.25">
      <c r="A1033" s="3">
        <v>1032</v>
      </c>
      <c r="B1033" s="3" t="s">
        <v>1028</v>
      </c>
      <c r="C1033" s="4" t="str">
        <f>IF(MAX(FREQUENCY(1*(MID($B1033,{1;2;3;4;5;6;7;8},1)),{0;1;2;3;4;5;6;7;8;9}))&gt;=5,"OK","NO")</f>
        <v>NO</v>
      </c>
    </row>
    <row r="1034" spans="1:3" ht="15.75" x14ac:dyDescent="0.25">
      <c r="A1034" s="3">
        <v>1033</v>
      </c>
      <c r="B1034" s="3" t="s">
        <v>1029</v>
      </c>
      <c r="C1034" s="4" t="str">
        <f>IF(MAX(FREQUENCY(1*(MID($B1034,{1;2;3;4;5;6;7;8},1)),{0;1;2;3;4;5;6;7;8;9}))&gt;=5,"OK","NO")</f>
        <v>NO</v>
      </c>
    </row>
    <row r="1035" spans="1:3" ht="15.75" x14ac:dyDescent="0.25">
      <c r="A1035" s="3">
        <v>1034</v>
      </c>
      <c r="B1035" s="3" t="s">
        <v>1030</v>
      </c>
      <c r="C1035" s="4" t="str">
        <f>IF(MAX(FREQUENCY(1*(MID($B1035,{1;2;3;4;5;6;7;8},1)),{0;1;2;3;4;5;6;7;8;9}))&gt;=5,"OK","NO")</f>
        <v>NO</v>
      </c>
    </row>
    <row r="1036" spans="1:3" ht="15.75" x14ac:dyDescent="0.25">
      <c r="A1036" s="3">
        <v>1035</v>
      </c>
      <c r="B1036" s="3" t="s">
        <v>1031</v>
      </c>
      <c r="C1036" s="4" t="str">
        <f>IF(MAX(FREQUENCY(1*(MID($B1036,{1;2;3;4;5;6;7;8},1)),{0;1;2;3;4;5;6;7;8;9}))&gt;=5,"OK","NO")</f>
        <v>NO</v>
      </c>
    </row>
    <row r="1037" spans="1:3" ht="15.75" x14ac:dyDescent="0.25">
      <c r="A1037" s="3">
        <v>1036</v>
      </c>
      <c r="B1037" s="3" t="s">
        <v>1032</v>
      </c>
      <c r="C1037" s="4" t="str">
        <f>IF(MAX(FREQUENCY(1*(MID($B1037,{1;2;3;4;5;6;7;8},1)),{0;1;2;3;4;5;6;7;8;9}))&gt;=5,"OK","NO")</f>
        <v>NO</v>
      </c>
    </row>
    <row r="1038" spans="1:3" ht="15.75" x14ac:dyDescent="0.25">
      <c r="A1038" s="3">
        <v>1037</v>
      </c>
      <c r="B1038" s="3" t="s">
        <v>1033</v>
      </c>
      <c r="C1038" s="4" t="str">
        <f>IF(MAX(FREQUENCY(1*(MID($B1038,{1;2;3;4;5;6;7;8},1)),{0;1;2;3;4;5;6;7;8;9}))&gt;=5,"OK","NO")</f>
        <v>NO</v>
      </c>
    </row>
    <row r="1039" spans="1:3" ht="15.75" x14ac:dyDescent="0.25">
      <c r="A1039" s="3">
        <v>1038</v>
      </c>
      <c r="B1039" s="3" t="s">
        <v>1034</v>
      </c>
      <c r="C1039" s="4" t="str">
        <f>IF(MAX(FREQUENCY(1*(MID($B1039,{1;2;3;4;5;6;7;8},1)),{0;1;2;3;4;5;6;7;8;9}))&gt;=5,"OK","NO")</f>
        <v>NO</v>
      </c>
    </row>
    <row r="1040" spans="1:3" ht="15.75" x14ac:dyDescent="0.25">
      <c r="A1040" s="3">
        <v>1039</v>
      </c>
      <c r="B1040" s="3" t="s">
        <v>1035</v>
      </c>
      <c r="C1040" s="4" t="str">
        <f>IF(MAX(FREQUENCY(1*(MID($B1040,{1;2;3;4;5;6;7;8},1)),{0;1;2;3;4;5;6;7;8;9}))&gt;=5,"OK","NO")</f>
        <v>NO</v>
      </c>
    </row>
    <row r="1041" spans="1:3" ht="15.75" x14ac:dyDescent="0.25">
      <c r="A1041" s="3">
        <v>1040</v>
      </c>
      <c r="B1041" s="3" t="s">
        <v>1036</v>
      </c>
      <c r="C1041" s="4" t="str">
        <f>IF(MAX(FREQUENCY(1*(MID($B1041,{1;2;3;4;5;6;7;8},1)),{0;1;2;3;4;5;6;7;8;9}))&gt;=5,"OK","NO")</f>
        <v>NO</v>
      </c>
    </row>
    <row r="1042" spans="1:3" ht="15.75" x14ac:dyDescent="0.25">
      <c r="A1042" s="3">
        <v>1041</v>
      </c>
      <c r="B1042" s="3" t="s">
        <v>1037</v>
      </c>
      <c r="C1042" s="4" t="str">
        <f>IF(MAX(FREQUENCY(1*(MID($B1042,{1;2;3;4;5;6;7;8},1)),{0;1;2;3;4;5;6;7;8;9}))&gt;=5,"OK","NO")</f>
        <v>NO</v>
      </c>
    </row>
    <row r="1043" spans="1:3" ht="15.75" x14ac:dyDescent="0.25">
      <c r="A1043" s="3">
        <v>1042</v>
      </c>
      <c r="B1043" s="3" t="s">
        <v>1038</v>
      </c>
      <c r="C1043" s="4" t="str">
        <f>IF(MAX(FREQUENCY(1*(MID($B1043,{1;2;3;4;5;6;7;8},1)),{0;1;2;3;4;5;6;7;8;9}))&gt;=5,"OK","NO")</f>
        <v>NO</v>
      </c>
    </row>
    <row r="1044" spans="1:3" ht="15.75" x14ac:dyDescent="0.25">
      <c r="A1044" s="3">
        <v>1043</v>
      </c>
      <c r="B1044" s="3" t="s">
        <v>1039</v>
      </c>
      <c r="C1044" s="4" t="str">
        <f>IF(MAX(FREQUENCY(1*(MID($B1044,{1;2;3;4;5;6;7;8},1)),{0;1;2;3;4;5;6;7;8;9}))&gt;=5,"OK","NO")</f>
        <v>NO</v>
      </c>
    </row>
    <row r="1045" spans="1:3" ht="15.75" x14ac:dyDescent="0.25">
      <c r="A1045" s="3">
        <v>1044</v>
      </c>
      <c r="B1045" s="3" t="s">
        <v>1040</v>
      </c>
      <c r="C1045" s="4" t="str">
        <f>IF(MAX(FREQUENCY(1*(MID($B1045,{1;2;3;4;5;6;7;8},1)),{0;1;2;3;4;5;6;7;8;9}))&gt;=5,"OK","NO")</f>
        <v>NO</v>
      </c>
    </row>
    <row r="1046" spans="1:3" ht="15.75" x14ac:dyDescent="0.25">
      <c r="A1046" s="3">
        <v>1045</v>
      </c>
      <c r="B1046" s="3" t="s">
        <v>1041</v>
      </c>
      <c r="C1046" s="4" t="str">
        <f>IF(MAX(FREQUENCY(1*(MID($B1046,{1;2;3;4;5;6;7;8},1)),{0;1;2;3;4;5;6;7;8;9}))&gt;=5,"OK","NO")</f>
        <v>NO</v>
      </c>
    </row>
    <row r="1047" spans="1:3" ht="15.75" x14ac:dyDescent="0.25">
      <c r="A1047" s="3">
        <v>1046</v>
      </c>
      <c r="B1047" s="3" t="s">
        <v>1042</v>
      </c>
      <c r="C1047" s="4" t="str">
        <f>IF(MAX(FREQUENCY(1*(MID($B1047,{1;2;3;4;5;6;7;8},1)),{0;1;2;3;4;5;6;7;8;9}))&gt;=5,"OK","NO")</f>
        <v>NO</v>
      </c>
    </row>
    <row r="1048" spans="1:3" ht="15.75" x14ac:dyDescent="0.25">
      <c r="A1048" s="3">
        <v>1047</v>
      </c>
      <c r="B1048" s="3" t="s">
        <v>1043</v>
      </c>
      <c r="C1048" s="4" t="str">
        <f>IF(MAX(FREQUENCY(1*(MID($B1048,{1;2;3;4;5;6;7;8},1)),{0;1;2;3;4;5;6;7;8;9}))&gt;=5,"OK","NO")</f>
        <v>NO</v>
      </c>
    </row>
    <row r="1049" spans="1:3" ht="15.75" x14ac:dyDescent="0.25">
      <c r="A1049" s="3">
        <v>1048</v>
      </c>
      <c r="B1049" s="3" t="s">
        <v>1044</v>
      </c>
      <c r="C1049" s="4" t="str">
        <f>IF(MAX(FREQUENCY(1*(MID($B1049,{1;2;3;4;5;6;7;8},1)),{0;1;2;3;4;5;6;7;8;9}))&gt;=5,"OK","NO")</f>
        <v>NO</v>
      </c>
    </row>
    <row r="1050" spans="1:3" ht="15.75" x14ac:dyDescent="0.25">
      <c r="A1050" s="3">
        <v>1049</v>
      </c>
      <c r="B1050" s="3" t="s">
        <v>1045</v>
      </c>
      <c r="C1050" s="4" t="str">
        <f>IF(MAX(FREQUENCY(1*(MID($B1050,{1;2;3;4;5;6;7;8},1)),{0;1;2;3;4;5;6;7;8;9}))&gt;=5,"OK","NO")</f>
        <v>NO</v>
      </c>
    </row>
    <row r="1051" spans="1:3" ht="15.75" x14ac:dyDescent="0.25">
      <c r="A1051" s="3">
        <v>1050</v>
      </c>
      <c r="B1051" s="3" t="s">
        <v>1046</v>
      </c>
      <c r="C1051" s="4" t="str">
        <f>IF(MAX(FREQUENCY(1*(MID($B1051,{1;2;3;4;5;6;7;8},1)),{0;1;2;3;4;5;6;7;8;9}))&gt;=5,"OK","NO")</f>
        <v>NO</v>
      </c>
    </row>
    <row r="1052" spans="1:3" ht="15.75" x14ac:dyDescent="0.25">
      <c r="A1052" s="3">
        <v>1051</v>
      </c>
      <c r="B1052" s="3" t="s">
        <v>1047</v>
      </c>
      <c r="C1052" s="4" t="str">
        <f>IF(MAX(FREQUENCY(1*(MID($B1052,{1;2;3;4;5;6;7;8},1)),{0;1;2;3;4;5;6;7;8;9}))&gt;=5,"OK","NO")</f>
        <v>NO</v>
      </c>
    </row>
    <row r="1053" spans="1:3" ht="15.75" x14ac:dyDescent="0.25">
      <c r="A1053" s="3">
        <v>1052</v>
      </c>
      <c r="B1053" s="3" t="s">
        <v>1048</v>
      </c>
      <c r="C1053" s="4" t="str">
        <f>IF(MAX(FREQUENCY(1*(MID($B1053,{1;2;3;4;5;6;7;8},1)),{0;1;2;3;4;5;6;7;8;9}))&gt;=5,"OK","NO")</f>
        <v>NO</v>
      </c>
    </row>
    <row r="1054" spans="1:3" ht="15.75" x14ac:dyDescent="0.25">
      <c r="A1054" s="3">
        <v>1053</v>
      </c>
      <c r="B1054" s="3" t="s">
        <v>1049</v>
      </c>
      <c r="C1054" s="4" t="str">
        <f>IF(MAX(FREQUENCY(1*(MID($B1054,{1;2;3;4;5;6;7;8},1)),{0;1;2;3;4;5;6;7;8;9}))&gt;=5,"OK","NO")</f>
        <v>NO</v>
      </c>
    </row>
    <row r="1055" spans="1:3" ht="15.75" x14ac:dyDescent="0.25">
      <c r="A1055" s="3">
        <v>1054</v>
      </c>
      <c r="B1055" s="3" t="s">
        <v>1050</v>
      </c>
      <c r="C1055" s="4" t="str">
        <f>IF(MAX(FREQUENCY(1*(MID($B1055,{1;2;3;4;5;6;7;8},1)),{0;1;2;3;4;5;6;7;8;9}))&gt;=5,"OK","NO")</f>
        <v>NO</v>
      </c>
    </row>
    <row r="1056" spans="1:3" ht="15.75" x14ac:dyDescent="0.25">
      <c r="A1056" s="3">
        <v>1055</v>
      </c>
      <c r="B1056" s="3" t="s">
        <v>1051</v>
      </c>
      <c r="C1056" s="4" t="str">
        <f>IF(MAX(FREQUENCY(1*(MID($B1056,{1;2;3;4;5;6;7;8},1)),{0;1;2;3;4;5;6;7;8;9}))&gt;=5,"OK","NO")</f>
        <v>NO</v>
      </c>
    </row>
    <row r="1057" spans="1:3" ht="15.75" x14ac:dyDescent="0.25">
      <c r="A1057" s="3">
        <v>1056</v>
      </c>
      <c r="B1057" s="3" t="s">
        <v>1052</v>
      </c>
      <c r="C1057" s="4" t="str">
        <f>IF(MAX(FREQUENCY(1*(MID($B1057,{1;2;3;4;5;6;7;8},1)),{0;1;2;3;4;5;6;7;8;9}))&gt;=5,"OK","NO")</f>
        <v>NO</v>
      </c>
    </row>
    <row r="1058" spans="1:3" ht="15.75" x14ac:dyDescent="0.25">
      <c r="A1058" s="3">
        <v>1057</v>
      </c>
      <c r="B1058" s="3" t="s">
        <v>1053</v>
      </c>
      <c r="C1058" s="4" t="str">
        <f>IF(MAX(FREQUENCY(1*(MID($B1058,{1;2;3;4;5;6;7;8},1)),{0;1;2;3;4;5;6;7;8;9}))&gt;=5,"OK","NO")</f>
        <v>NO</v>
      </c>
    </row>
    <row r="1059" spans="1:3" ht="15.75" x14ac:dyDescent="0.25">
      <c r="A1059" s="3">
        <v>1058</v>
      </c>
      <c r="B1059" s="3" t="s">
        <v>1054</v>
      </c>
      <c r="C1059" s="4" t="str">
        <f>IF(MAX(FREQUENCY(1*(MID($B1059,{1;2;3;4;5;6;7;8},1)),{0;1;2;3;4;5;6;7;8;9}))&gt;=5,"OK","NO")</f>
        <v>NO</v>
      </c>
    </row>
    <row r="1060" spans="1:3" ht="15.75" x14ac:dyDescent="0.25">
      <c r="A1060" s="3">
        <v>1059</v>
      </c>
      <c r="B1060" s="3" t="s">
        <v>1055</v>
      </c>
      <c r="C1060" s="4" t="str">
        <f>IF(MAX(FREQUENCY(1*(MID($B1060,{1;2;3;4;5;6;7;8},1)),{0;1;2;3;4;5;6;7;8;9}))&gt;=5,"OK","NO")</f>
        <v>NO</v>
      </c>
    </row>
    <row r="1061" spans="1:3" ht="15.75" x14ac:dyDescent="0.25">
      <c r="A1061" s="3">
        <v>1060</v>
      </c>
      <c r="B1061" s="3" t="s">
        <v>1056</v>
      </c>
      <c r="C1061" s="4" t="str">
        <f>IF(MAX(FREQUENCY(1*(MID($B1061,{1;2;3;4;5;6;7;8},1)),{0;1;2;3;4;5;6;7;8;9}))&gt;=5,"OK","NO")</f>
        <v>NO</v>
      </c>
    </row>
    <row r="1062" spans="1:3" ht="15.75" x14ac:dyDescent="0.25">
      <c r="A1062" s="3">
        <v>1061</v>
      </c>
      <c r="B1062" s="3" t="s">
        <v>1057</v>
      </c>
      <c r="C1062" s="4" t="str">
        <f>IF(MAX(FREQUENCY(1*(MID($B1062,{1;2;3;4;5;6;7;8},1)),{0;1;2;3;4;5;6;7;8;9}))&gt;=5,"OK","NO")</f>
        <v>NO</v>
      </c>
    </row>
    <row r="1063" spans="1:3" ht="15.75" x14ac:dyDescent="0.25">
      <c r="A1063" s="3">
        <v>1062</v>
      </c>
      <c r="B1063" s="3" t="s">
        <v>1058</v>
      </c>
      <c r="C1063" s="4" t="str">
        <f>IF(MAX(FREQUENCY(1*(MID($B1063,{1;2;3;4;5;6;7;8},1)),{0;1;2;3;4;5;6;7;8;9}))&gt;=5,"OK","NO")</f>
        <v>NO</v>
      </c>
    </row>
    <row r="1064" spans="1:3" ht="15.75" x14ac:dyDescent="0.25">
      <c r="A1064" s="3">
        <v>1063</v>
      </c>
      <c r="B1064" s="3" t="s">
        <v>1059</v>
      </c>
      <c r="C1064" s="4" t="str">
        <f>IF(MAX(FREQUENCY(1*(MID($B1064,{1;2;3;4;5;6;7;8},1)),{0;1;2;3;4;5;6;7;8;9}))&gt;=5,"OK","NO")</f>
        <v>NO</v>
      </c>
    </row>
    <row r="1065" spans="1:3" ht="15.75" x14ac:dyDescent="0.25">
      <c r="A1065" s="3">
        <v>1064</v>
      </c>
      <c r="B1065" s="3" t="s">
        <v>1060</v>
      </c>
      <c r="C1065" s="4" t="str">
        <f>IF(MAX(FREQUENCY(1*(MID($B1065,{1;2;3;4;5;6;7;8},1)),{0;1;2;3;4;5;6;7;8;9}))&gt;=5,"OK","NO")</f>
        <v>NO</v>
      </c>
    </row>
    <row r="1066" spans="1:3" ht="15.75" x14ac:dyDescent="0.25">
      <c r="A1066" s="3">
        <v>1065</v>
      </c>
      <c r="B1066" s="3" t="s">
        <v>1061</v>
      </c>
      <c r="C1066" s="4" t="str">
        <f>IF(MAX(FREQUENCY(1*(MID($B1066,{1;2;3;4;5;6;7;8},1)),{0;1;2;3;4;5;6;7;8;9}))&gt;=5,"OK","NO")</f>
        <v>NO</v>
      </c>
    </row>
    <row r="1067" spans="1:3" ht="15.75" x14ac:dyDescent="0.25">
      <c r="A1067" s="3">
        <v>1066</v>
      </c>
      <c r="B1067" s="3" t="s">
        <v>1062</v>
      </c>
      <c r="C1067" s="4" t="str">
        <f>IF(MAX(FREQUENCY(1*(MID($B1067,{1;2;3;4;5;6;7;8},1)),{0;1;2;3;4;5;6;7;8;9}))&gt;=5,"OK","NO")</f>
        <v>NO</v>
      </c>
    </row>
    <row r="1068" spans="1:3" ht="15.75" x14ac:dyDescent="0.25">
      <c r="A1068" s="3">
        <v>1067</v>
      </c>
      <c r="B1068" s="3" t="s">
        <v>1063</v>
      </c>
      <c r="C1068" s="4" t="str">
        <f>IF(MAX(FREQUENCY(1*(MID($B1068,{1;2;3;4;5;6;7;8},1)),{0;1;2;3;4;5;6;7;8;9}))&gt;=5,"OK","NO")</f>
        <v>NO</v>
      </c>
    </row>
    <row r="1069" spans="1:3" ht="15.75" x14ac:dyDescent="0.25">
      <c r="A1069" s="3">
        <v>1068</v>
      </c>
      <c r="B1069" s="3" t="s">
        <v>1064</v>
      </c>
      <c r="C1069" s="4" t="str">
        <f>IF(MAX(FREQUENCY(1*(MID($B1069,{1;2;3;4;5;6;7;8},1)),{0;1;2;3;4;5;6;7;8;9}))&gt;=5,"OK","NO")</f>
        <v>NO</v>
      </c>
    </row>
    <row r="1070" spans="1:3" ht="15.75" x14ac:dyDescent="0.25">
      <c r="A1070" s="3">
        <v>1069</v>
      </c>
      <c r="B1070" s="3" t="s">
        <v>1065</v>
      </c>
      <c r="C1070" s="4" t="str">
        <f>IF(MAX(FREQUENCY(1*(MID($B1070,{1;2;3;4;5;6;7;8},1)),{0;1;2;3;4;5;6;7;8;9}))&gt;=5,"OK","NO")</f>
        <v>NO</v>
      </c>
    </row>
    <row r="1071" spans="1:3" ht="15.75" x14ac:dyDescent="0.25">
      <c r="A1071" s="3">
        <v>1070</v>
      </c>
      <c r="B1071" s="3" t="s">
        <v>1066</v>
      </c>
      <c r="C1071" s="4" t="str">
        <f>IF(MAX(FREQUENCY(1*(MID($B1071,{1;2;3;4;5;6;7;8},1)),{0;1;2;3;4;5;6;7;8;9}))&gt;=5,"OK","NO")</f>
        <v>NO</v>
      </c>
    </row>
    <row r="1072" spans="1:3" ht="15.75" x14ac:dyDescent="0.25">
      <c r="A1072" s="3">
        <v>1071</v>
      </c>
      <c r="B1072" s="3" t="s">
        <v>1067</v>
      </c>
      <c r="C1072" s="4" t="str">
        <f>IF(MAX(FREQUENCY(1*(MID($B1072,{1;2;3;4;5;6;7;8},1)),{0;1;2;3;4;5;6;7;8;9}))&gt;=5,"OK","NO")</f>
        <v>NO</v>
      </c>
    </row>
    <row r="1073" spans="1:3" ht="15.75" x14ac:dyDescent="0.25">
      <c r="A1073" s="3">
        <v>1072</v>
      </c>
      <c r="B1073" s="3" t="s">
        <v>1068</v>
      </c>
      <c r="C1073" s="4" t="str">
        <f>IF(MAX(FREQUENCY(1*(MID($B1073,{1;2;3;4;5;6;7;8},1)),{0;1;2;3;4;5;6;7;8;9}))&gt;=5,"OK","NO")</f>
        <v>NO</v>
      </c>
    </row>
    <row r="1074" spans="1:3" ht="15.75" x14ac:dyDescent="0.25">
      <c r="A1074" s="3">
        <v>1073</v>
      </c>
      <c r="B1074" s="3" t="s">
        <v>1069</v>
      </c>
      <c r="C1074" s="4" t="str">
        <f>IF(MAX(FREQUENCY(1*(MID($B1074,{1;2;3;4;5;6;7;8},1)),{0;1;2;3;4;5;6;7;8;9}))&gt;=5,"OK","NO")</f>
        <v>NO</v>
      </c>
    </row>
    <row r="1075" spans="1:3" ht="15.75" x14ac:dyDescent="0.25">
      <c r="A1075" s="3">
        <v>1074</v>
      </c>
      <c r="B1075" s="3" t="s">
        <v>1070</v>
      </c>
      <c r="C1075" s="4" t="str">
        <f>IF(MAX(FREQUENCY(1*(MID($B1075,{1;2;3;4;5;6;7;8},1)),{0;1;2;3;4;5;6;7;8;9}))&gt;=5,"OK","NO")</f>
        <v>NO</v>
      </c>
    </row>
    <row r="1076" spans="1:3" ht="15.75" x14ac:dyDescent="0.25">
      <c r="A1076" s="3">
        <v>1075</v>
      </c>
      <c r="B1076" s="3" t="s">
        <v>1071</v>
      </c>
      <c r="C1076" s="4" t="str">
        <f>IF(MAX(FREQUENCY(1*(MID($B1076,{1;2;3;4;5;6;7;8},1)),{0;1;2;3;4;5;6;7;8;9}))&gt;=5,"OK","NO")</f>
        <v>NO</v>
      </c>
    </row>
    <row r="1077" spans="1:3" ht="15.75" x14ac:dyDescent="0.25">
      <c r="A1077" s="3">
        <v>1076</v>
      </c>
      <c r="B1077" s="3" t="s">
        <v>1072</v>
      </c>
      <c r="C1077" s="4" t="str">
        <f>IF(MAX(FREQUENCY(1*(MID($B1077,{1;2;3;4;5;6;7;8},1)),{0;1;2;3;4;5;6;7;8;9}))&gt;=5,"OK","NO")</f>
        <v>NO</v>
      </c>
    </row>
    <row r="1078" spans="1:3" ht="15.75" x14ac:dyDescent="0.25">
      <c r="A1078" s="3">
        <v>1077</v>
      </c>
      <c r="B1078" s="3" t="s">
        <v>1073</v>
      </c>
      <c r="C1078" s="4" t="str">
        <f>IF(MAX(FREQUENCY(1*(MID($B1078,{1;2;3;4;5;6;7;8},1)),{0;1;2;3;4;5;6;7;8;9}))&gt;=5,"OK","NO")</f>
        <v>NO</v>
      </c>
    </row>
    <row r="1079" spans="1:3" ht="15.75" x14ac:dyDescent="0.25">
      <c r="A1079" s="3">
        <v>1078</v>
      </c>
      <c r="B1079" s="3" t="s">
        <v>1074</v>
      </c>
      <c r="C1079" s="4" t="str">
        <f>IF(MAX(FREQUENCY(1*(MID($B1079,{1;2;3;4;5;6;7;8},1)),{0;1;2;3;4;5;6;7;8;9}))&gt;=5,"OK","NO")</f>
        <v>NO</v>
      </c>
    </row>
    <row r="1080" spans="1:3" ht="15.75" x14ac:dyDescent="0.25">
      <c r="A1080" s="3">
        <v>1079</v>
      </c>
      <c r="B1080" s="3" t="s">
        <v>1075</v>
      </c>
      <c r="C1080" s="4" t="str">
        <f>IF(MAX(FREQUENCY(1*(MID($B1080,{1;2;3;4;5;6;7;8},1)),{0;1;2;3;4;5;6;7;8;9}))&gt;=5,"OK","NO")</f>
        <v>NO</v>
      </c>
    </row>
    <row r="1081" spans="1:3" ht="15.75" x14ac:dyDescent="0.25">
      <c r="A1081" s="3">
        <v>1080</v>
      </c>
      <c r="B1081" s="3" t="s">
        <v>1076</v>
      </c>
      <c r="C1081" s="4" t="str">
        <f>IF(MAX(FREQUENCY(1*(MID($B1081,{1;2;3;4;5;6;7;8},1)),{0;1;2;3;4;5;6;7;8;9}))&gt;=5,"OK","NO")</f>
        <v>NO</v>
      </c>
    </row>
    <row r="1082" spans="1:3" ht="15.75" x14ac:dyDescent="0.25">
      <c r="A1082" s="3">
        <v>1081</v>
      </c>
      <c r="B1082" s="3" t="s">
        <v>1077</v>
      </c>
      <c r="C1082" s="4" t="str">
        <f>IF(MAX(FREQUENCY(1*(MID($B1082,{1;2;3;4;5;6;7;8},1)),{0;1;2;3;4;5;6;7;8;9}))&gt;=5,"OK","NO")</f>
        <v>NO</v>
      </c>
    </row>
    <row r="1083" spans="1:3" ht="15.75" x14ac:dyDescent="0.25">
      <c r="A1083" s="3">
        <v>1082</v>
      </c>
      <c r="B1083" s="3" t="s">
        <v>1078</v>
      </c>
      <c r="C1083" s="4" t="str">
        <f>IF(MAX(FREQUENCY(1*(MID($B1083,{1;2;3;4;5;6;7;8},1)),{0;1;2;3;4;5;6;7;8;9}))&gt;=5,"OK","NO")</f>
        <v>NO</v>
      </c>
    </row>
    <row r="1084" spans="1:3" ht="15.75" x14ac:dyDescent="0.25">
      <c r="A1084" s="3">
        <v>1083</v>
      </c>
      <c r="B1084" s="3" t="s">
        <v>1079</v>
      </c>
      <c r="C1084" s="4" t="str">
        <f>IF(MAX(FREQUENCY(1*(MID($B1084,{1;2;3;4;5;6;7;8},1)),{0;1;2;3;4;5;6;7;8;9}))&gt;=5,"OK","NO")</f>
        <v>NO</v>
      </c>
    </row>
    <row r="1085" spans="1:3" ht="15.75" x14ac:dyDescent="0.25">
      <c r="A1085" s="3">
        <v>1084</v>
      </c>
      <c r="B1085" s="3" t="s">
        <v>1080</v>
      </c>
      <c r="C1085" s="4" t="str">
        <f>IF(MAX(FREQUENCY(1*(MID($B1085,{1;2;3;4;5;6;7;8},1)),{0;1;2;3;4;5;6;7;8;9}))&gt;=5,"OK","NO")</f>
        <v>NO</v>
      </c>
    </row>
    <row r="1086" spans="1:3" ht="15.75" x14ac:dyDescent="0.25">
      <c r="A1086" s="3">
        <v>1085</v>
      </c>
      <c r="B1086" s="3" t="s">
        <v>1081</v>
      </c>
      <c r="C1086" s="4" t="str">
        <f>IF(MAX(FREQUENCY(1*(MID($B1086,{1;2;3;4;5;6;7;8},1)),{0;1;2;3;4;5;6;7;8;9}))&gt;=5,"OK","NO")</f>
        <v>NO</v>
      </c>
    </row>
    <row r="1087" spans="1:3" ht="15.75" x14ac:dyDescent="0.25">
      <c r="A1087" s="3">
        <v>1086</v>
      </c>
      <c r="B1087" s="3" t="s">
        <v>1082</v>
      </c>
      <c r="C1087" s="4" t="str">
        <f>IF(MAX(FREQUENCY(1*(MID($B1087,{1;2;3;4;5;6;7;8},1)),{0;1;2;3;4;5;6;7;8;9}))&gt;=5,"OK","NO")</f>
        <v>NO</v>
      </c>
    </row>
    <row r="1088" spans="1:3" ht="15.75" x14ac:dyDescent="0.25">
      <c r="A1088" s="3">
        <v>1087</v>
      </c>
      <c r="B1088" s="3" t="s">
        <v>1083</v>
      </c>
      <c r="C1088" s="4" t="str">
        <f>IF(MAX(FREQUENCY(1*(MID($B1088,{1;2;3;4;5;6;7;8},1)),{0;1;2;3;4;5;6;7;8;9}))&gt;=5,"OK","NO")</f>
        <v>NO</v>
      </c>
    </row>
    <row r="1089" spans="1:3" ht="15.75" x14ac:dyDescent="0.25">
      <c r="A1089" s="3">
        <v>1088</v>
      </c>
      <c r="B1089" s="3" t="s">
        <v>1084</v>
      </c>
      <c r="C1089" s="4" t="str">
        <f>IF(MAX(FREQUENCY(1*(MID($B1089,{1;2;3;4;5;6;7;8},1)),{0;1;2;3;4;5;6;7;8;9}))&gt;=5,"OK","NO")</f>
        <v>NO</v>
      </c>
    </row>
    <row r="1090" spans="1:3" ht="15.75" x14ac:dyDescent="0.25">
      <c r="A1090" s="3">
        <v>1089</v>
      </c>
      <c r="B1090" s="3" t="s">
        <v>1085</v>
      </c>
      <c r="C1090" s="4" t="str">
        <f>IF(MAX(FREQUENCY(1*(MID($B1090,{1;2;3;4;5;6;7;8},1)),{0;1;2;3;4;5;6;7;8;9}))&gt;=5,"OK","NO")</f>
        <v>NO</v>
      </c>
    </row>
    <row r="1091" spans="1:3" ht="15.75" x14ac:dyDescent="0.25">
      <c r="A1091" s="3">
        <v>1090</v>
      </c>
      <c r="B1091" s="3" t="s">
        <v>1086</v>
      </c>
      <c r="C1091" s="4" t="str">
        <f>IF(MAX(FREQUENCY(1*(MID($B1091,{1;2;3;4;5;6;7;8},1)),{0;1;2;3;4;5;6;7;8;9}))&gt;=5,"OK","NO")</f>
        <v>NO</v>
      </c>
    </row>
    <row r="1092" spans="1:3" ht="15.75" x14ac:dyDescent="0.25">
      <c r="A1092" s="3">
        <v>1091</v>
      </c>
      <c r="B1092" s="3" t="s">
        <v>1087</v>
      </c>
      <c r="C1092" s="4" t="str">
        <f>IF(MAX(FREQUENCY(1*(MID($B1092,{1;2;3;4;5;6;7;8},1)),{0;1;2;3;4;5;6;7;8;9}))&gt;=5,"OK","NO")</f>
        <v>NO</v>
      </c>
    </row>
    <row r="1093" spans="1:3" ht="15.75" x14ac:dyDescent="0.25">
      <c r="A1093" s="3">
        <v>1092</v>
      </c>
      <c r="B1093" s="3" t="s">
        <v>1088</v>
      </c>
      <c r="C1093" s="4" t="str">
        <f>IF(MAX(FREQUENCY(1*(MID($B1093,{1;2;3;4;5;6;7;8},1)),{0;1;2;3;4;5;6;7;8;9}))&gt;=5,"OK","NO")</f>
        <v>NO</v>
      </c>
    </row>
    <row r="1094" spans="1:3" ht="15.75" x14ac:dyDescent="0.25">
      <c r="A1094" s="3">
        <v>1093</v>
      </c>
      <c r="B1094" s="3" t="s">
        <v>1089</v>
      </c>
      <c r="C1094" s="4" t="str">
        <f>IF(MAX(FREQUENCY(1*(MID($B1094,{1;2;3;4;5;6;7;8},1)),{0;1;2;3;4;5;6;7;8;9}))&gt;=5,"OK","NO")</f>
        <v>NO</v>
      </c>
    </row>
    <row r="1095" spans="1:3" ht="15.75" x14ac:dyDescent="0.25">
      <c r="A1095" s="3">
        <v>1094</v>
      </c>
      <c r="B1095" s="3" t="s">
        <v>1090</v>
      </c>
      <c r="C1095" s="4" t="str">
        <f>IF(MAX(FREQUENCY(1*(MID($B1095,{1;2;3;4;5;6;7;8},1)),{0;1;2;3;4;5;6;7;8;9}))&gt;=5,"OK","NO")</f>
        <v>NO</v>
      </c>
    </row>
    <row r="1096" spans="1:3" ht="15.75" x14ac:dyDescent="0.25">
      <c r="A1096" s="3">
        <v>1095</v>
      </c>
      <c r="B1096" s="3" t="s">
        <v>1091</v>
      </c>
      <c r="C1096" s="4" t="str">
        <f>IF(MAX(FREQUENCY(1*(MID($B1096,{1;2;3;4;5;6;7;8},1)),{0;1;2;3;4;5;6;7;8;9}))&gt;=5,"OK","NO")</f>
        <v>NO</v>
      </c>
    </row>
    <row r="1097" spans="1:3" ht="15.75" x14ac:dyDescent="0.25">
      <c r="A1097" s="3">
        <v>1096</v>
      </c>
      <c r="B1097" s="3" t="s">
        <v>1092</v>
      </c>
      <c r="C1097" s="4" t="str">
        <f>IF(MAX(FREQUENCY(1*(MID($B1097,{1;2;3;4;5;6;7;8},1)),{0;1;2;3;4;5;6;7;8;9}))&gt;=5,"OK","NO")</f>
        <v>NO</v>
      </c>
    </row>
    <row r="1098" spans="1:3" ht="15.75" x14ac:dyDescent="0.25">
      <c r="A1098" s="3">
        <v>1097</v>
      </c>
      <c r="B1098" s="3" t="s">
        <v>1093</v>
      </c>
      <c r="C1098" s="4" t="str">
        <f>IF(MAX(FREQUENCY(1*(MID($B1098,{1;2;3;4;5;6;7;8},1)),{0;1;2;3;4;5;6;7;8;9}))&gt;=5,"OK","NO")</f>
        <v>NO</v>
      </c>
    </row>
    <row r="1099" spans="1:3" ht="15.75" x14ac:dyDescent="0.25">
      <c r="A1099" s="3">
        <v>1098</v>
      </c>
      <c r="B1099" s="3" t="s">
        <v>1094</v>
      </c>
      <c r="C1099" s="4" t="str">
        <f>IF(MAX(FREQUENCY(1*(MID($B1099,{1;2;3;4;5;6;7;8},1)),{0;1;2;3;4;5;6;7;8;9}))&gt;=5,"OK","NO")</f>
        <v>NO</v>
      </c>
    </row>
    <row r="1100" spans="1:3" ht="15.75" x14ac:dyDescent="0.25">
      <c r="A1100" s="3">
        <v>1099</v>
      </c>
      <c r="B1100" s="3" t="s">
        <v>1095</v>
      </c>
      <c r="C1100" s="4" t="str">
        <f>IF(MAX(FREQUENCY(1*(MID($B1100,{1;2;3;4;5;6;7;8},1)),{0;1;2;3;4;5;6;7;8;9}))&gt;=5,"OK","NO")</f>
        <v>NO</v>
      </c>
    </row>
    <row r="1101" spans="1:3" ht="15.75" x14ac:dyDescent="0.25">
      <c r="A1101" s="3">
        <v>1100</v>
      </c>
      <c r="B1101" s="3" t="s">
        <v>1096</v>
      </c>
      <c r="C1101" s="4" t="str">
        <f>IF(MAX(FREQUENCY(1*(MID($B1101,{1;2;3;4;5;6;7;8},1)),{0;1;2;3;4;5;6;7;8;9}))&gt;=5,"OK","NO")</f>
        <v>NO</v>
      </c>
    </row>
    <row r="1102" spans="1:3" ht="15.75" x14ac:dyDescent="0.25">
      <c r="A1102" s="3">
        <v>1101</v>
      </c>
      <c r="B1102" s="3" t="s">
        <v>1097</v>
      </c>
      <c r="C1102" s="4" t="str">
        <f>IF(MAX(FREQUENCY(1*(MID($B1102,{1;2;3;4;5;6;7;8},1)),{0;1;2;3;4;5;6;7;8;9}))&gt;=5,"OK","NO")</f>
        <v>NO</v>
      </c>
    </row>
    <row r="1103" spans="1:3" ht="15.75" x14ac:dyDescent="0.25">
      <c r="A1103" s="3">
        <v>1102</v>
      </c>
      <c r="B1103" s="3" t="s">
        <v>1098</v>
      </c>
      <c r="C1103" s="4" t="str">
        <f>IF(MAX(FREQUENCY(1*(MID($B1103,{1;2;3;4;5;6;7;8},1)),{0;1;2;3;4;5;6;7;8;9}))&gt;=5,"OK","NO")</f>
        <v>NO</v>
      </c>
    </row>
    <row r="1104" spans="1:3" ht="15.75" x14ac:dyDescent="0.25">
      <c r="A1104" s="3">
        <v>1103</v>
      </c>
      <c r="B1104" s="3" t="s">
        <v>1099</v>
      </c>
      <c r="C1104" s="4" t="str">
        <f>IF(MAX(FREQUENCY(1*(MID($B1104,{1;2;3;4;5;6;7;8},1)),{0;1;2;3;4;5;6;7;8;9}))&gt;=5,"OK","NO")</f>
        <v>NO</v>
      </c>
    </row>
    <row r="1105" spans="1:3" ht="15.75" x14ac:dyDescent="0.25">
      <c r="A1105" s="3">
        <v>1104</v>
      </c>
      <c r="B1105" s="3" t="s">
        <v>1100</v>
      </c>
      <c r="C1105" s="4" t="str">
        <f>IF(MAX(FREQUENCY(1*(MID($B1105,{1;2;3;4;5;6;7;8},1)),{0;1;2;3;4;5;6;7;8;9}))&gt;=5,"OK","NO")</f>
        <v>NO</v>
      </c>
    </row>
    <row r="1106" spans="1:3" ht="15.75" x14ac:dyDescent="0.25">
      <c r="A1106" s="3">
        <v>1105</v>
      </c>
      <c r="B1106" s="3" t="s">
        <v>1101</v>
      </c>
      <c r="C1106" s="4" t="str">
        <f>IF(MAX(FREQUENCY(1*(MID($B1106,{1;2;3;4;5;6;7;8},1)),{0;1;2;3;4;5;6;7;8;9}))&gt;=5,"OK","NO")</f>
        <v>NO</v>
      </c>
    </row>
    <row r="1107" spans="1:3" ht="15.75" x14ac:dyDescent="0.25">
      <c r="A1107" s="3">
        <v>1106</v>
      </c>
      <c r="B1107" s="3" t="s">
        <v>1102</v>
      </c>
      <c r="C1107" s="4" t="str">
        <f>IF(MAX(FREQUENCY(1*(MID($B1107,{1;2;3;4;5;6;7;8},1)),{0;1;2;3;4;5;6;7;8;9}))&gt;=5,"OK","NO")</f>
        <v>NO</v>
      </c>
    </row>
    <row r="1108" spans="1:3" ht="15.75" x14ac:dyDescent="0.25">
      <c r="A1108" s="3">
        <v>1107</v>
      </c>
      <c r="B1108" s="3" t="s">
        <v>1103</v>
      </c>
      <c r="C1108" s="4" t="str">
        <f>IF(MAX(FREQUENCY(1*(MID($B1108,{1;2;3;4;5;6;7;8},1)),{0;1;2;3;4;5;6;7;8;9}))&gt;=5,"OK","NO")</f>
        <v>NO</v>
      </c>
    </row>
    <row r="1109" spans="1:3" ht="15.75" x14ac:dyDescent="0.25">
      <c r="A1109" s="3">
        <v>1108</v>
      </c>
      <c r="B1109" s="3" t="s">
        <v>1104</v>
      </c>
      <c r="C1109" s="4" t="str">
        <f>IF(MAX(FREQUENCY(1*(MID($B1109,{1;2;3;4;5;6;7;8},1)),{0;1;2;3;4;5;6;7;8;9}))&gt;=5,"OK","NO")</f>
        <v>NO</v>
      </c>
    </row>
    <row r="1110" spans="1:3" ht="15.75" x14ac:dyDescent="0.25">
      <c r="A1110" s="3">
        <v>1109</v>
      </c>
      <c r="B1110" s="3" t="s">
        <v>1105</v>
      </c>
      <c r="C1110" s="4" t="str">
        <f>IF(MAX(FREQUENCY(1*(MID($B1110,{1;2;3;4;5;6;7;8},1)),{0;1;2;3;4;5;6;7;8;9}))&gt;=5,"OK","NO")</f>
        <v>NO</v>
      </c>
    </row>
    <row r="1111" spans="1:3" ht="15.75" x14ac:dyDescent="0.25">
      <c r="A1111" s="3">
        <v>1110</v>
      </c>
      <c r="B1111" s="3" t="s">
        <v>1106</v>
      </c>
      <c r="C1111" s="4" t="str">
        <f>IF(MAX(FREQUENCY(1*(MID($B1111,{1;2;3;4;5;6;7;8},1)),{0;1;2;3;4;5;6;7;8;9}))&gt;=5,"OK","NO")</f>
        <v>NO</v>
      </c>
    </row>
    <row r="1112" spans="1:3" ht="15.75" x14ac:dyDescent="0.25">
      <c r="A1112" s="3">
        <v>1111</v>
      </c>
      <c r="B1112" s="3" t="s">
        <v>1107</v>
      </c>
      <c r="C1112" s="4" t="str">
        <f>IF(MAX(FREQUENCY(1*(MID($B1112,{1;2;3;4;5;6;7;8},1)),{0;1;2;3;4;5;6;7;8;9}))&gt;=5,"OK","NO")</f>
        <v>NO</v>
      </c>
    </row>
    <row r="1113" spans="1:3" ht="15.75" x14ac:dyDescent="0.25">
      <c r="A1113" s="3">
        <v>1112</v>
      </c>
      <c r="B1113" s="3" t="s">
        <v>1108</v>
      </c>
      <c r="C1113" s="4" t="str">
        <f>IF(MAX(FREQUENCY(1*(MID($B1113,{1;2;3;4;5;6;7;8},1)),{0;1;2;3;4;5;6;7;8;9}))&gt;=5,"OK","NO")</f>
        <v>NO</v>
      </c>
    </row>
    <row r="1114" spans="1:3" ht="15.75" x14ac:dyDescent="0.25">
      <c r="A1114" s="3">
        <v>1113</v>
      </c>
      <c r="B1114" s="3" t="s">
        <v>1109</v>
      </c>
      <c r="C1114" s="4" t="str">
        <f>IF(MAX(FREQUENCY(1*(MID($B1114,{1;2;3;4;5;6;7;8},1)),{0;1;2;3;4;5;6;7;8;9}))&gt;=5,"OK","NO")</f>
        <v>NO</v>
      </c>
    </row>
    <row r="1115" spans="1:3" ht="15.75" x14ac:dyDescent="0.25">
      <c r="A1115" s="3">
        <v>1114</v>
      </c>
      <c r="B1115" s="3" t="s">
        <v>1110</v>
      </c>
      <c r="C1115" s="4" t="str">
        <f>IF(MAX(FREQUENCY(1*(MID($B1115,{1;2;3;4;5;6;7;8},1)),{0;1;2;3;4;5;6;7;8;9}))&gt;=5,"OK","NO")</f>
        <v>NO</v>
      </c>
    </row>
    <row r="1116" spans="1:3" ht="15.75" x14ac:dyDescent="0.25">
      <c r="A1116" s="3">
        <v>1115</v>
      </c>
      <c r="B1116" s="3" t="s">
        <v>1111</v>
      </c>
      <c r="C1116" s="4" t="str">
        <f>IF(MAX(FREQUENCY(1*(MID($B1116,{1;2;3;4;5;6;7;8},1)),{0;1;2;3;4;5;6;7;8;9}))&gt;=5,"OK","NO")</f>
        <v>NO</v>
      </c>
    </row>
    <row r="1117" spans="1:3" ht="15.75" x14ac:dyDescent="0.25">
      <c r="A1117" s="3">
        <v>1116</v>
      </c>
      <c r="B1117" s="3" t="s">
        <v>1112</v>
      </c>
      <c r="C1117" s="4" t="str">
        <f>IF(MAX(FREQUENCY(1*(MID($B1117,{1;2;3;4;5;6;7;8},1)),{0;1;2;3;4;5;6;7;8;9}))&gt;=5,"OK","NO")</f>
        <v>NO</v>
      </c>
    </row>
    <row r="1118" spans="1:3" ht="15.75" x14ac:dyDescent="0.25">
      <c r="A1118" s="3">
        <v>1117</v>
      </c>
      <c r="B1118" s="3" t="s">
        <v>1113</v>
      </c>
      <c r="C1118" s="4" t="str">
        <f>IF(MAX(FREQUENCY(1*(MID($B1118,{1;2;3;4;5;6;7;8},1)),{0;1;2;3;4;5;6;7;8;9}))&gt;=5,"OK","NO")</f>
        <v>NO</v>
      </c>
    </row>
    <row r="1119" spans="1:3" ht="15.75" x14ac:dyDescent="0.25">
      <c r="A1119" s="3">
        <v>1118</v>
      </c>
      <c r="B1119" s="3" t="s">
        <v>1114</v>
      </c>
      <c r="C1119" s="4" t="str">
        <f>IF(MAX(FREQUENCY(1*(MID($B1119,{1;2;3;4;5;6;7;8},1)),{0;1;2;3;4;5;6;7;8;9}))&gt;=5,"OK","NO")</f>
        <v>NO</v>
      </c>
    </row>
    <row r="1120" spans="1:3" ht="15.75" x14ac:dyDescent="0.25">
      <c r="A1120" s="3">
        <v>1119</v>
      </c>
      <c r="B1120" s="3" t="s">
        <v>1115</v>
      </c>
      <c r="C1120" s="4" t="str">
        <f>IF(MAX(FREQUENCY(1*(MID($B1120,{1;2;3;4;5;6;7;8},1)),{0;1;2;3;4;5;6;7;8;9}))&gt;=5,"OK","NO")</f>
        <v>NO</v>
      </c>
    </row>
    <row r="1121" spans="1:3" ht="15.75" x14ac:dyDescent="0.25">
      <c r="A1121" s="3">
        <v>1120</v>
      </c>
      <c r="B1121" s="3" t="s">
        <v>1116</v>
      </c>
      <c r="C1121" s="4" t="str">
        <f>IF(MAX(FREQUENCY(1*(MID($B1121,{1;2;3;4;5;6;7;8},1)),{0;1;2;3;4;5;6;7;8;9}))&gt;=5,"OK","NO")</f>
        <v>NO</v>
      </c>
    </row>
    <row r="1122" spans="1:3" ht="15.75" x14ac:dyDescent="0.25">
      <c r="A1122" s="3">
        <v>1121</v>
      </c>
      <c r="B1122" s="3" t="s">
        <v>1117</v>
      </c>
      <c r="C1122" s="4" t="str">
        <f>IF(MAX(FREQUENCY(1*(MID($B1122,{1;2;3;4;5;6;7;8},1)),{0;1;2;3;4;5;6;7;8;9}))&gt;=5,"OK","NO")</f>
        <v>NO</v>
      </c>
    </row>
    <row r="1123" spans="1:3" ht="15.75" x14ac:dyDescent="0.25">
      <c r="A1123" s="3">
        <v>1122</v>
      </c>
      <c r="B1123" s="3" t="s">
        <v>1118</v>
      </c>
      <c r="C1123" s="4" t="str">
        <f>IF(MAX(FREQUENCY(1*(MID($B1123,{1;2;3;4;5;6;7;8},1)),{0;1;2;3;4;5;6;7;8;9}))&gt;=5,"OK","NO")</f>
        <v>NO</v>
      </c>
    </row>
    <row r="1124" spans="1:3" ht="15.75" x14ac:dyDescent="0.25">
      <c r="A1124" s="3">
        <v>1123</v>
      </c>
      <c r="B1124" s="3" t="s">
        <v>1119</v>
      </c>
      <c r="C1124" s="4" t="str">
        <f>IF(MAX(FREQUENCY(1*(MID($B1124,{1;2;3;4;5;6;7;8},1)),{0;1;2;3;4;5;6;7;8;9}))&gt;=5,"OK","NO")</f>
        <v>NO</v>
      </c>
    </row>
    <row r="1125" spans="1:3" ht="15.75" x14ac:dyDescent="0.25">
      <c r="A1125" s="3">
        <v>1124</v>
      </c>
      <c r="B1125" s="3" t="s">
        <v>1120</v>
      </c>
      <c r="C1125" s="4" t="str">
        <f>IF(MAX(FREQUENCY(1*(MID($B1125,{1;2;3;4;5;6;7;8},1)),{0;1;2;3;4;5;6;7;8;9}))&gt;=5,"OK","NO")</f>
        <v>NO</v>
      </c>
    </row>
    <row r="1126" spans="1:3" ht="15.75" x14ac:dyDescent="0.25">
      <c r="A1126" s="3">
        <v>1125</v>
      </c>
      <c r="B1126" s="3" t="s">
        <v>1121</v>
      </c>
      <c r="C1126" s="4" t="str">
        <f>IF(MAX(FREQUENCY(1*(MID($B1126,{1;2;3;4;5;6;7;8},1)),{0;1;2;3;4;5;6;7;8;9}))&gt;=5,"OK","NO")</f>
        <v>NO</v>
      </c>
    </row>
    <row r="1127" spans="1:3" ht="15.75" x14ac:dyDescent="0.25">
      <c r="A1127" s="3">
        <v>1126</v>
      </c>
      <c r="B1127" s="3" t="s">
        <v>1122</v>
      </c>
      <c r="C1127" s="4" t="str">
        <f>IF(MAX(FREQUENCY(1*(MID($B1127,{1;2;3;4;5;6;7;8},1)),{0;1;2;3;4;5;6;7;8;9}))&gt;=5,"OK","NO")</f>
        <v>NO</v>
      </c>
    </row>
    <row r="1128" spans="1:3" ht="15.75" x14ac:dyDescent="0.25">
      <c r="A1128" s="3">
        <v>1127</v>
      </c>
      <c r="B1128" s="3" t="s">
        <v>1123</v>
      </c>
      <c r="C1128" s="4" t="str">
        <f>IF(MAX(FREQUENCY(1*(MID($B1128,{1;2;3;4;5;6;7;8},1)),{0;1;2;3;4;5;6;7;8;9}))&gt;=5,"OK","NO")</f>
        <v>NO</v>
      </c>
    </row>
    <row r="1129" spans="1:3" ht="15.75" x14ac:dyDescent="0.25">
      <c r="A1129" s="3">
        <v>1128</v>
      </c>
      <c r="B1129" s="3" t="s">
        <v>1124</v>
      </c>
      <c r="C1129" s="4" t="str">
        <f>IF(MAX(FREQUENCY(1*(MID($B1129,{1;2;3;4;5;6;7;8},1)),{0;1;2;3;4;5;6;7;8;9}))&gt;=5,"OK","NO")</f>
        <v>NO</v>
      </c>
    </row>
    <row r="1130" spans="1:3" ht="15.75" x14ac:dyDescent="0.25">
      <c r="A1130" s="3">
        <v>1129</v>
      </c>
      <c r="B1130" s="3" t="s">
        <v>1125</v>
      </c>
      <c r="C1130" s="4" t="str">
        <f>IF(MAX(FREQUENCY(1*(MID($B1130,{1;2;3;4;5;6;7;8},1)),{0;1;2;3;4;5;6;7;8;9}))&gt;=5,"OK","NO")</f>
        <v>NO</v>
      </c>
    </row>
    <row r="1131" spans="1:3" ht="15.75" x14ac:dyDescent="0.25">
      <c r="A1131" s="3">
        <v>1130</v>
      </c>
      <c r="B1131" s="3" t="s">
        <v>1126</v>
      </c>
      <c r="C1131" s="4" t="str">
        <f>IF(MAX(FREQUENCY(1*(MID($B1131,{1;2;3;4;5;6;7;8},1)),{0;1;2;3;4;5;6;7;8;9}))&gt;=5,"OK","NO")</f>
        <v>NO</v>
      </c>
    </row>
    <row r="1132" spans="1:3" ht="15.75" x14ac:dyDescent="0.25">
      <c r="A1132" s="3">
        <v>1131</v>
      </c>
      <c r="B1132" s="3" t="s">
        <v>1127</v>
      </c>
      <c r="C1132" s="4" t="str">
        <f>IF(MAX(FREQUENCY(1*(MID($B1132,{1;2;3;4;5;6;7;8},1)),{0;1;2;3;4;5;6;7;8;9}))&gt;=5,"OK","NO")</f>
        <v>NO</v>
      </c>
    </row>
    <row r="1133" spans="1:3" ht="15.75" x14ac:dyDescent="0.25">
      <c r="A1133" s="3">
        <v>1132</v>
      </c>
      <c r="B1133" s="3" t="s">
        <v>1128</v>
      </c>
      <c r="C1133" s="4" t="str">
        <f>IF(MAX(FREQUENCY(1*(MID($B1133,{1;2;3;4;5;6;7;8},1)),{0;1;2;3;4;5;6;7;8;9}))&gt;=5,"OK","NO")</f>
        <v>NO</v>
      </c>
    </row>
    <row r="1134" spans="1:3" ht="15.75" x14ac:dyDescent="0.25">
      <c r="A1134" s="3">
        <v>1133</v>
      </c>
      <c r="B1134" s="3" t="s">
        <v>1129</v>
      </c>
      <c r="C1134" s="4" t="str">
        <f>IF(MAX(FREQUENCY(1*(MID($B1134,{1;2;3;4;5;6;7;8},1)),{0;1;2;3;4;5;6;7;8;9}))&gt;=5,"OK","NO")</f>
        <v>NO</v>
      </c>
    </row>
    <row r="1135" spans="1:3" ht="15.75" x14ac:dyDescent="0.25">
      <c r="A1135" s="3">
        <v>1134</v>
      </c>
      <c r="B1135" s="3" t="s">
        <v>1130</v>
      </c>
      <c r="C1135" s="4" t="str">
        <f>IF(MAX(FREQUENCY(1*(MID($B1135,{1;2;3;4;5;6;7;8},1)),{0;1;2;3;4;5;6;7;8;9}))&gt;=5,"OK","NO")</f>
        <v>NO</v>
      </c>
    </row>
    <row r="1136" spans="1:3" ht="15.75" x14ac:dyDescent="0.25">
      <c r="A1136" s="3">
        <v>1135</v>
      </c>
      <c r="B1136" s="3" t="s">
        <v>1131</v>
      </c>
      <c r="C1136" s="4" t="str">
        <f>IF(MAX(FREQUENCY(1*(MID($B1136,{1;2;3;4;5;6;7;8},1)),{0;1;2;3;4;5;6;7;8;9}))&gt;=5,"OK","NO")</f>
        <v>NO</v>
      </c>
    </row>
    <row r="1137" spans="1:3" ht="15.75" x14ac:dyDescent="0.25">
      <c r="A1137" s="3">
        <v>1136</v>
      </c>
      <c r="B1137" s="3" t="s">
        <v>1132</v>
      </c>
      <c r="C1137" s="4" t="str">
        <f>IF(MAX(FREQUENCY(1*(MID($B1137,{1;2;3;4;5;6;7;8},1)),{0;1;2;3;4;5;6;7;8;9}))&gt;=5,"OK","NO")</f>
        <v>NO</v>
      </c>
    </row>
    <row r="1138" spans="1:3" ht="15.75" x14ac:dyDescent="0.25">
      <c r="A1138" s="3">
        <v>1137</v>
      </c>
      <c r="B1138" s="3" t="s">
        <v>1133</v>
      </c>
      <c r="C1138" s="4" t="str">
        <f>IF(MAX(FREQUENCY(1*(MID($B1138,{1;2;3;4;5;6;7;8},1)),{0;1;2;3;4;5;6;7;8;9}))&gt;=5,"OK","NO")</f>
        <v>NO</v>
      </c>
    </row>
    <row r="1139" spans="1:3" ht="15.75" x14ac:dyDescent="0.25">
      <c r="A1139" s="3">
        <v>1138</v>
      </c>
      <c r="B1139" s="3" t="s">
        <v>1134</v>
      </c>
      <c r="C1139" s="4" t="str">
        <f>IF(MAX(FREQUENCY(1*(MID($B1139,{1;2;3;4;5;6;7;8},1)),{0;1;2;3;4;5;6;7;8;9}))&gt;=5,"OK","NO")</f>
        <v>NO</v>
      </c>
    </row>
    <row r="1140" spans="1:3" ht="15.75" x14ac:dyDescent="0.25">
      <c r="A1140" s="3">
        <v>1139</v>
      </c>
      <c r="B1140" s="3" t="s">
        <v>1135</v>
      </c>
      <c r="C1140" s="4" t="str">
        <f>IF(MAX(FREQUENCY(1*(MID($B1140,{1;2;3;4;5;6;7;8},1)),{0;1;2;3;4;5;6;7;8;9}))&gt;=5,"OK","NO")</f>
        <v>NO</v>
      </c>
    </row>
    <row r="1141" spans="1:3" ht="15.75" x14ac:dyDescent="0.25">
      <c r="A1141" s="3">
        <v>1140</v>
      </c>
      <c r="B1141" s="3" t="s">
        <v>1136</v>
      </c>
      <c r="C1141" s="4" t="str">
        <f>IF(MAX(FREQUENCY(1*(MID($B1141,{1;2;3;4;5;6;7;8},1)),{0;1;2;3;4;5;6;7;8;9}))&gt;=5,"OK","NO")</f>
        <v>NO</v>
      </c>
    </row>
    <row r="1142" spans="1:3" ht="15.75" x14ac:dyDescent="0.25">
      <c r="A1142" s="3">
        <v>1141</v>
      </c>
      <c r="B1142" s="3" t="s">
        <v>1137</v>
      </c>
      <c r="C1142" s="4" t="str">
        <f>IF(MAX(FREQUENCY(1*(MID($B1142,{1;2;3;4;5;6;7;8},1)),{0;1;2;3;4;5;6;7;8;9}))&gt;=5,"OK","NO")</f>
        <v>NO</v>
      </c>
    </row>
    <row r="1143" spans="1:3" ht="15.75" x14ac:dyDescent="0.25">
      <c r="A1143" s="3">
        <v>1142</v>
      </c>
      <c r="B1143" s="3" t="s">
        <v>1138</v>
      </c>
      <c r="C1143" s="4" t="str">
        <f>IF(MAX(FREQUENCY(1*(MID($B1143,{1;2;3;4;5;6;7;8},1)),{0;1;2;3;4;5;6;7;8;9}))&gt;=5,"OK","NO")</f>
        <v>NO</v>
      </c>
    </row>
    <row r="1144" spans="1:3" ht="15.75" x14ac:dyDescent="0.25">
      <c r="A1144" s="3">
        <v>1143</v>
      </c>
      <c r="B1144" s="3" t="s">
        <v>1139</v>
      </c>
      <c r="C1144" s="4" t="str">
        <f>IF(MAX(FREQUENCY(1*(MID($B1144,{1;2;3;4;5;6;7;8},1)),{0;1;2;3;4;5;6;7;8;9}))&gt;=5,"OK","NO")</f>
        <v>NO</v>
      </c>
    </row>
    <row r="1145" spans="1:3" ht="15.75" x14ac:dyDescent="0.25">
      <c r="A1145" s="3">
        <v>1144</v>
      </c>
      <c r="B1145" s="3" t="s">
        <v>1140</v>
      </c>
      <c r="C1145" s="4" t="str">
        <f>IF(MAX(FREQUENCY(1*(MID($B1145,{1;2;3;4;5;6;7;8},1)),{0;1;2;3;4;5;6;7;8;9}))&gt;=5,"OK","NO")</f>
        <v>NO</v>
      </c>
    </row>
    <row r="1146" spans="1:3" ht="15.75" x14ac:dyDescent="0.25">
      <c r="A1146" s="3">
        <v>1145</v>
      </c>
      <c r="B1146" s="3" t="s">
        <v>1141</v>
      </c>
      <c r="C1146" s="4" t="str">
        <f>IF(MAX(FREQUENCY(1*(MID($B1146,{1;2;3;4;5;6;7;8},1)),{0;1;2;3;4;5;6;7;8;9}))&gt;=5,"OK","NO")</f>
        <v>NO</v>
      </c>
    </row>
    <row r="1147" spans="1:3" ht="15.75" x14ac:dyDescent="0.25">
      <c r="A1147" s="3">
        <v>1146</v>
      </c>
      <c r="B1147" s="3" t="s">
        <v>1142</v>
      </c>
      <c r="C1147" s="4" t="str">
        <f>IF(MAX(FREQUENCY(1*(MID($B1147,{1;2;3;4;5;6;7;8},1)),{0;1;2;3;4;5;6;7;8;9}))&gt;=5,"OK","NO")</f>
        <v>NO</v>
      </c>
    </row>
    <row r="1148" spans="1:3" ht="15.75" x14ac:dyDescent="0.25">
      <c r="A1148" s="3">
        <v>1147</v>
      </c>
      <c r="B1148" s="3" t="s">
        <v>1143</v>
      </c>
      <c r="C1148" s="4" t="str">
        <f>IF(MAX(FREQUENCY(1*(MID($B1148,{1;2;3;4;5;6;7;8},1)),{0;1;2;3;4;5;6;7;8;9}))&gt;=5,"OK","NO")</f>
        <v>NO</v>
      </c>
    </row>
    <row r="1149" spans="1:3" ht="15.75" x14ac:dyDescent="0.25">
      <c r="A1149" s="3">
        <v>1148</v>
      </c>
      <c r="B1149" s="3" t="s">
        <v>1144</v>
      </c>
      <c r="C1149" s="4" t="str">
        <f>IF(MAX(FREQUENCY(1*(MID($B1149,{1;2;3;4;5;6;7;8},1)),{0;1;2;3;4;5;6;7;8;9}))&gt;=5,"OK","NO")</f>
        <v>NO</v>
      </c>
    </row>
    <row r="1150" spans="1:3" ht="15.75" x14ac:dyDescent="0.25">
      <c r="A1150" s="3">
        <v>1149</v>
      </c>
      <c r="B1150" s="3" t="s">
        <v>1145</v>
      </c>
      <c r="C1150" s="4" t="str">
        <f>IF(MAX(FREQUENCY(1*(MID($B1150,{1;2;3;4;5;6;7;8},1)),{0;1;2;3;4;5;6;7;8;9}))&gt;=5,"OK","NO")</f>
        <v>NO</v>
      </c>
    </row>
    <row r="1151" spans="1:3" ht="15.75" x14ac:dyDescent="0.25">
      <c r="A1151" s="3">
        <v>1150</v>
      </c>
      <c r="B1151" s="3" t="s">
        <v>1146</v>
      </c>
      <c r="C1151" s="4" t="str">
        <f>IF(MAX(FREQUENCY(1*(MID($B1151,{1;2;3;4;5;6;7;8},1)),{0;1;2;3;4;5;6;7;8;9}))&gt;=5,"OK","NO")</f>
        <v>NO</v>
      </c>
    </row>
    <row r="1152" spans="1:3" ht="15.75" x14ac:dyDescent="0.25">
      <c r="A1152" s="3">
        <v>1151</v>
      </c>
      <c r="B1152" s="3" t="s">
        <v>1147</v>
      </c>
      <c r="C1152" s="4" t="str">
        <f>IF(MAX(FREQUENCY(1*(MID($B1152,{1;2;3;4;5;6;7;8},1)),{0;1;2;3;4;5;6;7;8;9}))&gt;=5,"OK","NO")</f>
        <v>NO</v>
      </c>
    </row>
    <row r="1153" spans="1:3" ht="15.75" x14ac:dyDescent="0.25">
      <c r="A1153" s="3">
        <v>1152</v>
      </c>
      <c r="B1153" s="3" t="s">
        <v>1148</v>
      </c>
      <c r="C1153" s="4" t="str">
        <f>IF(MAX(FREQUENCY(1*(MID($B1153,{1;2;3;4;5;6;7;8},1)),{0;1;2;3;4;5;6;7;8;9}))&gt;=5,"OK","NO")</f>
        <v>NO</v>
      </c>
    </row>
    <row r="1154" spans="1:3" ht="15.75" x14ac:dyDescent="0.25">
      <c r="A1154" s="3">
        <v>1153</v>
      </c>
      <c r="B1154" s="3" t="s">
        <v>1149</v>
      </c>
      <c r="C1154" s="4" t="str">
        <f>IF(MAX(FREQUENCY(1*(MID($B1154,{1;2;3;4;5;6;7;8},1)),{0;1;2;3;4;5;6;7;8;9}))&gt;=5,"OK","NO")</f>
        <v>NO</v>
      </c>
    </row>
    <row r="1155" spans="1:3" ht="15.75" x14ac:dyDescent="0.25">
      <c r="A1155" s="3">
        <v>1154</v>
      </c>
      <c r="B1155" s="3" t="s">
        <v>1150</v>
      </c>
      <c r="C1155" s="4" t="str">
        <f>IF(MAX(FREQUENCY(1*(MID($B1155,{1;2;3;4;5;6;7;8},1)),{0;1;2;3;4;5;6;7;8;9}))&gt;=5,"OK","NO")</f>
        <v>NO</v>
      </c>
    </row>
    <row r="1156" spans="1:3" ht="15.75" x14ac:dyDescent="0.25">
      <c r="A1156" s="3">
        <v>1155</v>
      </c>
      <c r="B1156" s="3" t="s">
        <v>1151</v>
      </c>
      <c r="C1156" s="4" t="str">
        <f>IF(MAX(FREQUENCY(1*(MID($B1156,{1;2;3;4;5;6;7;8},1)),{0;1;2;3;4;5;6;7;8;9}))&gt;=5,"OK","NO")</f>
        <v>NO</v>
      </c>
    </row>
    <row r="1157" spans="1:3" ht="15.75" x14ac:dyDescent="0.25">
      <c r="A1157" s="3">
        <v>1156</v>
      </c>
      <c r="B1157" s="3" t="s">
        <v>1152</v>
      </c>
      <c r="C1157" s="4" t="str">
        <f>IF(MAX(FREQUENCY(1*(MID($B1157,{1;2;3;4;5;6;7;8},1)),{0;1;2;3;4;5;6;7;8;9}))&gt;=5,"OK","NO")</f>
        <v>NO</v>
      </c>
    </row>
    <row r="1158" spans="1:3" ht="15.75" x14ac:dyDescent="0.25">
      <c r="A1158" s="3">
        <v>1157</v>
      </c>
      <c r="B1158" s="3" t="s">
        <v>1153</v>
      </c>
      <c r="C1158" s="4" t="str">
        <f>IF(MAX(FREQUENCY(1*(MID($B1158,{1;2;3;4;5;6;7;8},1)),{0;1;2;3;4;5;6;7;8;9}))&gt;=5,"OK","NO")</f>
        <v>NO</v>
      </c>
    </row>
    <row r="1159" spans="1:3" ht="15.75" x14ac:dyDescent="0.25">
      <c r="A1159" s="3">
        <v>1158</v>
      </c>
      <c r="B1159" s="3" t="s">
        <v>1154</v>
      </c>
      <c r="C1159" s="4" t="str">
        <f>IF(MAX(FREQUENCY(1*(MID($B1159,{1;2;3;4;5;6;7;8},1)),{0;1;2;3;4;5;6;7;8;9}))&gt;=5,"OK","NO")</f>
        <v>NO</v>
      </c>
    </row>
    <row r="1160" spans="1:3" ht="15.75" x14ac:dyDescent="0.25">
      <c r="A1160" s="3">
        <v>1159</v>
      </c>
      <c r="B1160" s="3" t="s">
        <v>1155</v>
      </c>
      <c r="C1160" s="4" t="str">
        <f>IF(MAX(FREQUENCY(1*(MID($B1160,{1;2;3;4;5;6;7;8},1)),{0;1;2;3;4;5;6;7;8;9}))&gt;=5,"OK","NO")</f>
        <v>NO</v>
      </c>
    </row>
    <row r="1161" spans="1:3" ht="15.75" x14ac:dyDescent="0.25">
      <c r="A1161" s="3">
        <v>1160</v>
      </c>
      <c r="B1161" s="3" t="s">
        <v>1156</v>
      </c>
      <c r="C1161" s="4" t="str">
        <f>IF(MAX(FREQUENCY(1*(MID($B1161,{1;2;3;4;5;6;7;8},1)),{0;1;2;3;4;5;6;7;8;9}))&gt;=5,"OK","NO")</f>
        <v>NO</v>
      </c>
    </row>
    <row r="1162" spans="1:3" ht="15.75" x14ac:dyDescent="0.25">
      <c r="A1162" s="3">
        <v>1161</v>
      </c>
      <c r="B1162" s="3" t="s">
        <v>1157</v>
      </c>
      <c r="C1162" s="4" t="str">
        <f>IF(MAX(FREQUENCY(1*(MID($B1162,{1;2;3;4;5;6;7;8},1)),{0;1;2;3;4;5;6;7;8;9}))&gt;=5,"OK","NO")</f>
        <v>NO</v>
      </c>
    </row>
    <row r="1163" spans="1:3" ht="15.75" x14ac:dyDescent="0.25">
      <c r="A1163" s="3">
        <v>1162</v>
      </c>
      <c r="B1163" s="3" t="s">
        <v>1158</v>
      </c>
      <c r="C1163" s="4" t="str">
        <f>IF(MAX(FREQUENCY(1*(MID($B1163,{1;2;3;4;5;6;7;8},1)),{0;1;2;3;4;5;6;7;8;9}))&gt;=5,"OK","NO")</f>
        <v>NO</v>
      </c>
    </row>
    <row r="1164" spans="1:3" ht="15.75" x14ac:dyDescent="0.25">
      <c r="A1164" s="3">
        <v>1163</v>
      </c>
      <c r="B1164" s="3" t="s">
        <v>1159</v>
      </c>
      <c r="C1164" s="4" t="str">
        <f>IF(MAX(FREQUENCY(1*(MID($B1164,{1;2;3;4;5;6;7;8},1)),{0;1;2;3;4;5;6;7;8;9}))&gt;=5,"OK","NO")</f>
        <v>NO</v>
      </c>
    </row>
    <row r="1165" spans="1:3" ht="15.75" x14ac:dyDescent="0.25">
      <c r="A1165" s="3">
        <v>1164</v>
      </c>
      <c r="B1165" s="3" t="s">
        <v>1160</v>
      </c>
      <c r="C1165" s="4" t="str">
        <f>IF(MAX(FREQUENCY(1*(MID($B1165,{1;2;3;4;5;6;7;8},1)),{0;1;2;3;4;5;6;7;8;9}))&gt;=5,"OK","NO")</f>
        <v>NO</v>
      </c>
    </row>
    <row r="1166" spans="1:3" ht="15.75" x14ac:dyDescent="0.25">
      <c r="A1166" s="3">
        <v>1165</v>
      </c>
      <c r="B1166" s="3" t="s">
        <v>1161</v>
      </c>
      <c r="C1166" s="4" t="str">
        <f>IF(MAX(FREQUENCY(1*(MID($B1166,{1;2;3;4;5;6;7;8},1)),{0;1;2;3;4;5;6;7;8;9}))&gt;=5,"OK","NO")</f>
        <v>NO</v>
      </c>
    </row>
    <row r="1167" spans="1:3" ht="15.75" x14ac:dyDescent="0.25">
      <c r="A1167" s="3">
        <v>1166</v>
      </c>
      <c r="B1167" s="3" t="s">
        <v>1162</v>
      </c>
      <c r="C1167" s="4" t="str">
        <f>IF(MAX(FREQUENCY(1*(MID($B1167,{1;2;3;4;5;6;7;8},1)),{0;1;2;3;4;5;6;7;8;9}))&gt;=5,"OK","NO")</f>
        <v>NO</v>
      </c>
    </row>
    <row r="1168" spans="1:3" ht="15.75" x14ac:dyDescent="0.25">
      <c r="A1168" s="3">
        <v>1167</v>
      </c>
      <c r="B1168" s="3" t="s">
        <v>1163</v>
      </c>
      <c r="C1168" s="4" t="str">
        <f>IF(MAX(FREQUENCY(1*(MID($B1168,{1;2;3;4;5;6;7;8},1)),{0;1;2;3;4;5;6;7;8;9}))&gt;=5,"OK","NO")</f>
        <v>NO</v>
      </c>
    </row>
    <row r="1169" spans="1:3" ht="15.75" x14ac:dyDescent="0.25">
      <c r="A1169" s="3">
        <v>1168</v>
      </c>
      <c r="B1169" s="3" t="s">
        <v>1164</v>
      </c>
      <c r="C1169" s="4" t="str">
        <f>IF(MAX(FREQUENCY(1*(MID($B1169,{1;2;3;4;5;6;7;8},1)),{0;1;2;3;4;5;6;7;8;9}))&gt;=5,"OK","NO")</f>
        <v>NO</v>
      </c>
    </row>
    <row r="1170" spans="1:3" ht="15.75" x14ac:dyDescent="0.25">
      <c r="A1170" s="3">
        <v>1169</v>
      </c>
      <c r="B1170" s="3" t="s">
        <v>1165</v>
      </c>
      <c r="C1170" s="4" t="str">
        <f>IF(MAX(FREQUENCY(1*(MID($B1170,{1;2;3;4;5;6;7;8},1)),{0;1;2;3;4;5;6;7;8;9}))&gt;=5,"OK","NO")</f>
        <v>NO</v>
      </c>
    </row>
    <row r="1171" spans="1:3" ht="15.75" x14ac:dyDescent="0.25">
      <c r="A1171" s="3">
        <v>1170</v>
      </c>
      <c r="B1171" s="3" t="s">
        <v>1166</v>
      </c>
      <c r="C1171" s="4" t="str">
        <f>IF(MAX(FREQUENCY(1*(MID($B1171,{1;2;3;4;5;6;7;8},1)),{0;1;2;3;4;5;6;7;8;9}))&gt;=5,"OK","NO")</f>
        <v>NO</v>
      </c>
    </row>
    <row r="1172" spans="1:3" ht="15.75" x14ac:dyDescent="0.25">
      <c r="A1172" s="3">
        <v>1171</v>
      </c>
      <c r="B1172" s="3" t="s">
        <v>1167</v>
      </c>
      <c r="C1172" s="4" t="str">
        <f>IF(MAX(FREQUENCY(1*(MID($B1172,{1;2;3;4;5;6;7;8},1)),{0;1;2;3;4;5;6;7;8;9}))&gt;=5,"OK","NO")</f>
        <v>NO</v>
      </c>
    </row>
    <row r="1173" spans="1:3" ht="15.75" x14ac:dyDescent="0.25">
      <c r="A1173" s="3">
        <v>1172</v>
      </c>
      <c r="B1173" s="3" t="s">
        <v>1168</v>
      </c>
      <c r="C1173" s="4" t="str">
        <f>IF(MAX(FREQUENCY(1*(MID($B1173,{1;2;3;4;5;6;7;8},1)),{0;1;2;3;4;5;6;7;8;9}))&gt;=5,"OK","NO")</f>
        <v>NO</v>
      </c>
    </row>
    <row r="1174" spans="1:3" ht="15.75" x14ac:dyDescent="0.25">
      <c r="A1174" s="3">
        <v>1173</v>
      </c>
      <c r="B1174" s="3" t="s">
        <v>1169</v>
      </c>
      <c r="C1174" s="4" t="str">
        <f>IF(MAX(FREQUENCY(1*(MID($B1174,{1;2;3;4;5;6;7;8},1)),{0;1;2;3;4;5;6;7;8;9}))&gt;=5,"OK","NO")</f>
        <v>OK</v>
      </c>
    </row>
    <row r="1175" spans="1:3" ht="15.75" x14ac:dyDescent="0.25">
      <c r="A1175" s="3">
        <v>1174</v>
      </c>
      <c r="B1175" s="3" t="s">
        <v>1170</v>
      </c>
      <c r="C1175" s="4" t="str">
        <f>IF(MAX(FREQUENCY(1*(MID($B1175,{1;2;3;4;5;6;7;8},1)),{0;1;2;3;4;5;6;7;8;9}))&gt;=5,"OK","NO")</f>
        <v>NO</v>
      </c>
    </row>
    <row r="1176" spans="1:3" ht="15.75" x14ac:dyDescent="0.25">
      <c r="A1176" s="3">
        <v>1175</v>
      </c>
      <c r="B1176" s="3" t="s">
        <v>1171</v>
      </c>
      <c r="C1176" s="4" t="str">
        <f>IF(MAX(FREQUENCY(1*(MID($B1176,{1;2;3;4;5;6;7;8},1)),{0;1;2;3;4;5;6;7;8;9}))&gt;=5,"OK","NO")</f>
        <v>NO</v>
      </c>
    </row>
    <row r="1177" spans="1:3" ht="15.75" x14ac:dyDescent="0.25">
      <c r="A1177" s="3">
        <v>1176</v>
      </c>
      <c r="B1177" s="3" t="s">
        <v>1172</v>
      </c>
      <c r="C1177" s="4" t="str">
        <f>IF(MAX(FREQUENCY(1*(MID($B1177,{1;2;3;4;5;6;7;8},1)),{0;1;2;3;4;5;6;7;8;9}))&gt;=5,"OK","NO")</f>
        <v>NO</v>
      </c>
    </row>
    <row r="1178" spans="1:3" ht="15.75" x14ac:dyDescent="0.25">
      <c r="A1178" s="3">
        <v>1177</v>
      </c>
      <c r="B1178" s="3" t="s">
        <v>1173</v>
      </c>
      <c r="C1178" s="4" t="str">
        <f>IF(MAX(FREQUENCY(1*(MID($B1178,{1;2;3;4;5;6;7;8},1)),{0;1;2;3;4;5;6;7;8;9}))&gt;=5,"OK","NO")</f>
        <v>NO</v>
      </c>
    </row>
    <row r="1179" spans="1:3" ht="15.75" x14ac:dyDescent="0.25">
      <c r="A1179" s="3">
        <v>1178</v>
      </c>
      <c r="B1179" s="3" t="s">
        <v>1174</v>
      </c>
      <c r="C1179" s="4" t="str">
        <f>IF(MAX(FREQUENCY(1*(MID($B1179,{1;2;3;4;5;6;7;8},1)),{0;1;2;3;4;5;6;7;8;9}))&gt;=5,"OK","NO")</f>
        <v>NO</v>
      </c>
    </row>
    <row r="1180" spans="1:3" ht="15.75" x14ac:dyDescent="0.25">
      <c r="A1180" s="3">
        <v>1179</v>
      </c>
      <c r="B1180" s="3" t="s">
        <v>1175</v>
      </c>
      <c r="C1180" s="4" t="str">
        <f>IF(MAX(FREQUENCY(1*(MID($B1180,{1;2;3;4;5;6;7;8},1)),{0;1;2;3;4;5;6;7;8;9}))&gt;=5,"OK","NO")</f>
        <v>NO</v>
      </c>
    </row>
    <row r="1181" spans="1:3" ht="15.75" x14ac:dyDescent="0.25">
      <c r="A1181" s="3">
        <v>1180</v>
      </c>
      <c r="B1181" s="3" t="s">
        <v>1176</v>
      </c>
      <c r="C1181" s="4" t="str">
        <f>IF(MAX(FREQUENCY(1*(MID($B1181,{1;2;3;4;5;6;7;8},1)),{0;1;2;3;4;5;6;7;8;9}))&gt;=5,"OK","NO")</f>
        <v>NO</v>
      </c>
    </row>
    <row r="1182" spans="1:3" ht="15.75" x14ac:dyDescent="0.25">
      <c r="A1182" s="3">
        <v>1181</v>
      </c>
      <c r="B1182" s="3" t="s">
        <v>1177</v>
      </c>
      <c r="C1182" s="4" t="str">
        <f>IF(MAX(FREQUENCY(1*(MID($B1182,{1;2;3;4;5;6;7;8},1)),{0;1;2;3;4;5;6;7;8;9}))&gt;=5,"OK","NO")</f>
        <v>NO</v>
      </c>
    </row>
    <row r="1183" spans="1:3" ht="15.75" x14ac:dyDescent="0.25">
      <c r="A1183" s="3">
        <v>1182</v>
      </c>
      <c r="B1183" s="3" t="s">
        <v>1178</v>
      </c>
      <c r="C1183" s="4" t="str">
        <f>IF(MAX(FREQUENCY(1*(MID($B1183,{1;2;3;4;5;6;7;8},1)),{0;1;2;3;4;5;6;7;8;9}))&gt;=5,"OK","NO")</f>
        <v>NO</v>
      </c>
    </row>
    <row r="1184" spans="1:3" ht="15.75" x14ac:dyDescent="0.25">
      <c r="A1184" s="3">
        <v>1183</v>
      </c>
      <c r="B1184" s="3" t="s">
        <v>1179</v>
      </c>
      <c r="C1184" s="4" t="str">
        <f>IF(MAX(FREQUENCY(1*(MID($B1184,{1;2;3;4;5;6;7;8},1)),{0;1;2;3;4;5;6;7;8;9}))&gt;=5,"OK","NO")</f>
        <v>NO</v>
      </c>
    </row>
    <row r="1185" spans="1:3" ht="15.75" x14ac:dyDescent="0.25">
      <c r="A1185" s="3">
        <v>1184</v>
      </c>
      <c r="B1185" s="3" t="s">
        <v>1180</v>
      </c>
      <c r="C1185" s="4" t="str">
        <f>IF(MAX(FREQUENCY(1*(MID($B1185,{1;2;3;4;5;6;7;8},1)),{0;1;2;3;4;5;6;7;8;9}))&gt;=5,"OK","NO")</f>
        <v>NO</v>
      </c>
    </row>
    <row r="1186" spans="1:3" ht="15.75" x14ac:dyDescent="0.25">
      <c r="A1186" s="3">
        <v>1185</v>
      </c>
      <c r="B1186" s="3" t="s">
        <v>1181</v>
      </c>
      <c r="C1186" s="4" t="str">
        <f>IF(MAX(FREQUENCY(1*(MID($B1186,{1;2;3;4;5;6;7;8},1)),{0;1;2;3;4;5;6;7;8;9}))&gt;=5,"OK","NO")</f>
        <v>NO</v>
      </c>
    </row>
    <row r="1187" spans="1:3" ht="15.75" x14ac:dyDescent="0.25">
      <c r="A1187" s="3">
        <v>1186</v>
      </c>
      <c r="B1187" s="3" t="s">
        <v>1182</v>
      </c>
      <c r="C1187" s="4" t="str">
        <f>IF(MAX(FREQUENCY(1*(MID($B1187,{1;2;3;4;5;6;7;8},1)),{0;1;2;3;4;5;6;7;8;9}))&gt;=5,"OK","NO")</f>
        <v>NO</v>
      </c>
    </row>
    <row r="1188" spans="1:3" ht="15.75" x14ac:dyDescent="0.25">
      <c r="A1188" s="3">
        <v>1187</v>
      </c>
      <c r="B1188" s="3" t="s">
        <v>1183</v>
      </c>
      <c r="C1188" s="4" t="str">
        <f>IF(MAX(FREQUENCY(1*(MID($B1188,{1;2;3;4;5;6;7;8},1)),{0;1;2;3;4;5;6;7;8;9}))&gt;=5,"OK","NO")</f>
        <v>NO</v>
      </c>
    </row>
    <row r="1189" spans="1:3" ht="15.75" x14ac:dyDescent="0.25">
      <c r="A1189" s="3">
        <v>1188</v>
      </c>
      <c r="B1189" s="3" t="s">
        <v>1184</v>
      </c>
      <c r="C1189" s="4" t="str">
        <f>IF(MAX(FREQUENCY(1*(MID($B1189,{1;2;3;4;5;6;7;8},1)),{0;1;2;3;4;5;6;7;8;9}))&gt;=5,"OK","NO")</f>
        <v>NO</v>
      </c>
    </row>
    <row r="1190" spans="1:3" ht="15.75" x14ac:dyDescent="0.25">
      <c r="A1190" s="3">
        <v>1189</v>
      </c>
      <c r="B1190" s="3" t="s">
        <v>1185</v>
      </c>
      <c r="C1190" s="4" t="str">
        <f>IF(MAX(FREQUENCY(1*(MID($B1190,{1;2;3;4;5;6;7;8},1)),{0;1;2;3;4;5;6;7;8;9}))&gt;=5,"OK","NO")</f>
        <v>NO</v>
      </c>
    </row>
    <row r="1191" spans="1:3" ht="15.75" x14ac:dyDescent="0.25">
      <c r="A1191" s="3">
        <v>1190</v>
      </c>
      <c r="B1191" s="3" t="s">
        <v>1186</v>
      </c>
      <c r="C1191" s="4" t="str">
        <f>IF(MAX(FREQUENCY(1*(MID($B1191,{1;2;3;4;5;6;7;8},1)),{0;1;2;3;4;5;6;7;8;9}))&gt;=5,"OK","NO")</f>
        <v>NO</v>
      </c>
    </row>
    <row r="1192" spans="1:3" ht="15.75" x14ac:dyDescent="0.25">
      <c r="A1192" s="3">
        <v>1191</v>
      </c>
      <c r="B1192" s="3" t="s">
        <v>1187</v>
      </c>
      <c r="C1192" s="4" t="str">
        <f>IF(MAX(FREQUENCY(1*(MID($B1192,{1;2;3;4;5;6;7;8},1)),{0;1;2;3;4;5;6;7;8;9}))&gt;=5,"OK","NO")</f>
        <v>NO</v>
      </c>
    </row>
    <row r="1193" spans="1:3" ht="15.75" x14ac:dyDescent="0.25">
      <c r="A1193" s="3">
        <v>1192</v>
      </c>
      <c r="B1193" s="3" t="s">
        <v>1188</v>
      </c>
      <c r="C1193" s="4" t="str">
        <f>IF(MAX(FREQUENCY(1*(MID($B1193,{1;2;3;4;5;6;7;8},1)),{0;1;2;3;4;5;6;7;8;9}))&gt;=5,"OK","NO")</f>
        <v>NO</v>
      </c>
    </row>
    <row r="1194" spans="1:3" ht="15.75" x14ac:dyDescent="0.25">
      <c r="A1194" s="3">
        <v>1193</v>
      </c>
      <c r="B1194" s="3" t="s">
        <v>1189</v>
      </c>
      <c r="C1194" s="4" t="str">
        <f>IF(MAX(FREQUENCY(1*(MID($B1194,{1;2;3;4;5;6;7;8},1)),{0;1;2;3;4;5;6;7;8;9}))&gt;=5,"OK","NO")</f>
        <v>NO</v>
      </c>
    </row>
    <row r="1195" spans="1:3" ht="15.75" x14ac:dyDescent="0.25">
      <c r="A1195" s="3">
        <v>1194</v>
      </c>
      <c r="B1195" s="3" t="s">
        <v>1190</v>
      </c>
      <c r="C1195" s="4" t="str">
        <f>IF(MAX(FREQUENCY(1*(MID($B1195,{1;2;3;4;5;6;7;8},1)),{0;1;2;3;4;5;6;7;8;9}))&gt;=5,"OK","NO")</f>
        <v>NO</v>
      </c>
    </row>
    <row r="1196" spans="1:3" ht="15.75" x14ac:dyDescent="0.25">
      <c r="A1196" s="3">
        <v>1195</v>
      </c>
      <c r="B1196" s="3" t="s">
        <v>1191</v>
      </c>
      <c r="C1196" s="4" t="str">
        <f>IF(MAX(FREQUENCY(1*(MID($B1196,{1;2;3;4;5;6;7;8},1)),{0;1;2;3;4;5;6;7;8;9}))&gt;=5,"OK","NO")</f>
        <v>NO</v>
      </c>
    </row>
    <row r="1197" spans="1:3" ht="15.75" x14ac:dyDescent="0.25">
      <c r="A1197" s="3">
        <v>1196</v>
      </c>
      <c r="B1197" s="3" t="s">
        <v>1192</v>
      </c>
      <c r="C1197" s="4" t="str">
        <f>IF(MAX(FREQUENCY(1*(MID($B1197,{1;2;3;4;5;6;7;8},1)),{0;1;2;3;4;5;6;7;8;9}))&gt;=5,"OK","NO")</f>
        <v>NO</v>
      </c>
    </row>
    <row r="1198" spans="1:3" ht="15.75" x14ac:dyDescent="0.25">
      <c r="A1198" s="3">
        <v>1197</v>
      </c>
      <c r="B1198" s="3" t="s">
        <v>1193</v>
      </c>
      <c r="C1198" s="4" t="str">
        <f>IF(MAX(FREQUENCY(1*(MID($B1198,{1;2;3;4;5;6;7;8},1)),{0;1;2;3;4;5;6;7;8;9}))&gt;=5,"OK","NO")</f>
        <v>NO</v>
      </c>
    </row>
    <row r="1199" spans="1:3" ht="15.75" x14ac:dyDescent="0.25">
      <c r="A1199" s="3">
        <v>1198</v>
      </c>
      <c r="B1199" s="3" t="s">
        <v>1194</v>
      </c>
      <c r="C1199" s="4" t="str">
        <f>IF(MAX(FREQUENCY(1*(MID($B1199,{1;2;3;4;5;6;7;8},1)),{0;1;2;3;4;5;6;7;8;9}))&gt;=5,"OK","NO")</f>
        <v>NO</v>
      </c>
    </row>
    <row r="1200" spans="1:3" ht="15.75" x14ac:dyDescent="0.25">
      <c r="A1200" s="3">
        <v>1199</v>
      </c>
      <c r="B1200" s="3" t="s">
        <v>1195</v>
      </c>
      <c r="C1200" s="4" t="str">
        <f>IF(MAX(FREQUENCY(1*(MID($B1200,{1;2;3;4;5;6;7;8},1)),{0;1;2;3;4;5;6;7;8;9}))&gt;=5,"OK","NO")</f>
        <v>NO</v>
      </c>
    </row>
    <row r="1201" spans="1:3" ht="15.75" x14ac:dyDescent="0.25">
      <c r="A1201" s="3">
        <v>1200</v>
      </c>
      <c r="B1201" s="3" t="s">
        <v>1196</v>
      </c>
      <c r="C1201" s="4" t="str">
        <f>IF(MAX(FREQUENCY(1*(MID($B1201,{1;2;3;4;5;6;7;8},1)),{0;1;2;3;4;5;6;7;8;9}))&gt;=5,"OK","NO")</f>
        <v>NO</v>
      </c>
    </row>
    <row r="1202" spans="1:3" ht="15.75" x14ac:dyDescent="0.25">
      <c r="A1202" s="3">
        <v>1201</v>
      </c>
      <c r="B1202" s="3" t="s">
        <v>1197</v>
      </c>
      <c r="C1202" s="4" t="str">
        <f>IF(MAX(FREQUENCY(1*(MID($B1202,{1;2;3;4;5;6;7;8},1)),{0;1;2;3;4;5;6;7;8;9}))&gt;=5,"OK","NO")</f>
        <v>NO</v>
      </c>
    </row>
    <row r="1203" spans="1:3" ht="15.75" x14ac:dyDescent="0.25">
      <c r="A1203" s="3">
        <v>1202</v>
      </c>
      <c r="B1203" s="3" t="s">
        <v>1198</v>
      </c>
      <c r="C1203" s="4" t="str">
        <f>IF(MAX(FREQUENCY(1*(MID($B1203,{1;2;3;4;5;6;7;8},1)),{0;1;2;3;4;5;6;7;8;9}))&gt;=5,"OK","NO")</f>
        <v>NO</v>
      </c>
    </row>
    <row r="1204" spans="1:3" ht="15.75" x14ac:dyDescent="0.25">
      <c r="A1204" s="3">
        <v>1203</v>
      </c>
      <c r="B1204" s="3" t="s">
        <v>1199</v>
      </c>
      <c r="C1204" s="4" t="str">
        <f>IF(MAX(FREQUENCY(1*(MID($B1204,{1;2;3;4;5;6;7;8},1)),{0;1;2;3;4;5;6;7;8;9}))&gt;=5,"OK","NO")</f>
        <v>NO</v>
      </c>
    </row>
    <row r="1205" spans="1:3" ht="15.75" x14ac:dyDescent="0.25">
      <c r="A1205" s="3">
        <v>1204</v>
      </c>
      <c r="B1205" s="3" t="s">
        <v>1200</v>
      </c>
      <c r="C1205" s="4" t="str">
        <f>IF(MAX(FREQUENCY(1*(MID($B1205,{1;2;3;4;5;6;7;8},1)),{0;1;2;3;4;5;6;7;8;9}))&gt;=5,"OK","NO")</f>
        <v>NO</v>
      </c>
    </row>
    <row r="1206" spans="1:3" ht="15.75" x14ac:dyDescent="0.25">
      <c r="A1206" s="3">
        <v>1205</v>
      </c>
      <c r="B1206" s="3" t="s">
        <v>1201</v>
      </c>
      <c r="C1206" s="4" t="str">
        <f>IF(MAX(FREQUENCY(1*(MID($B1206,{1;2;3;4;5;6;7;8},1)),{0;1;2;3;4;5;6;7;8;9}))&gt;=5,"OK","NO")</f>
        <v>NO</v>
      </c>
    </row>
    <row r="1207" spans="1:3" ht="15.75" x14ac:dyDescent="0.25">
      <c r="A1207" s="3">
        <v>1206</v>
      </c>
      <c r="B1207" s="3" t="s">
        <v>1202</v>
      </c>
      <c r="C1207" s="4" t="str">
        <f>IF(MAX(FREQUENCY(1*(MID($B1207,{1;2;3;4;5;6;7;8},1)),{0;1;2;3;4;5;6;7;8;9}))&gt;=5,"OK","NO")</f>
        <v>NO</v>
      </c>
    </row>
    <row r="1208" spans="1:3" ht="15.75" x14ac:dyDescent="0.25">
      <c r="A1208" s="3">
        <v>1207</v>
      </c>
      <c r="B1208" s="3" t="s">
        <v>1203</v>
      </c>
      <c r="C1208" s="4" t="str">
        <f>IF(MAX(FREQUENCY(1*(MID($B1208,{1;2;3;4;5;6;7;8},1)),{0;1;2;3;4;5;6;7;8;9}))&gt;=5,"OK","NO")</f>
        <v>NO</v>
      </c>
    </row>
    <row r="1209" spans="1:3" ht="15.75" x14ac:dyDescent="0.25">
      <c r="A1209" s="3">
        <v>1208</v>
      </c>
      <c r="B1209" s="3" t="s">
        <v>1204</v>
      </c>
      <c r="C1209" s="4" t="str">
        <f>IF(MAX(FREQUENCY(1*(MID($B1209,{1;2;3;4;5;6;7;8},1)),{0;1;2;3;4;5;6;7;8;9}))&gt;=5,"OK","NO")</f>
        <v>NO</v>
      </c>
    </row>
    <row r="1210" spans="1:3" ht="15.75" x14ac:dyDescent="0.25">
      <c r="A1210" s="3">
        <v>1209</v>
      </c>
      <c r="B1210" s="3" t="s">
        <v>1205</v>
      </c>
      <c r="C1210" s="4" t="str">
        <f>IF(MAX(FREQUENCY(1*(MID($B1210,{1;2;3;4;5;6;7;8},1)),{0;1;2;3;4;5;6;7;8;9}))&gt;=5,"OK","NO")</f>
        <v>NO</v>
      </c>
    </row>
    <row r="1211" spans="1:3" ht="15.75" x14ac:dyDescent="0.25">
      <c r="A1211" s="3">
        <v>1210</v>
      </c>
      <c r="B1211" s="3" t="s">
        <v>1206</v>
      </c>
      <c r="C1211" s="4" t="str">
        <f>IF(MAX(FREQUENCY(1*(MID($B1211,{1;2;3;4;5;6;7;8},1)),{0;1;2;3;4;5;6;7;8;9}))&gt;=5,"OK","NO")</f>
        <v>NO</v>
      </c>
    </row>
    <row r="1212" spans="1:3" ht="15.75" x14ac:dyDescent="0.25">
      <c r="A1212" s="3">
        <v>1211</v>
      </c>
      <c r="B1212" s="3" t="s">
        <v>1207</v>
      </c>
      <c r="C1212" s="4" t="str">
        <f>IF(MAX(FREQUENCY(1*(MID($B1212,{1;2;3;4;5;6;7;8},1)),{0;1;2;3;4;5;6;7;8;9}))&gt;=5,"OK","NO")</f>
        <v>NO</v>
      </c>
    </row>
    <row r="1213" spans="1:3" ht="15.75" x14ac:dyDescent="0.25">
      <c r="A1213" s="3">
        <v>1212</v>
      </c>
      <c r="B1213" s="3" t="s">
        <v>1208</v>
      </c>
      <c r="C1213" s="4" t="str">
        <f>IF(MAX(FREQUENCY(1*(MID($B1213,{1;2;3;4;5;6;7;8},1)),{0;1;2;3;4;5;6;7;8;9}))&gt;=5,"OK","NO")</f>
        <v>NO</v>
      </c>
    </row>
    <row r="1214" spans="1:3" ht="15.75" x14ac:dyDescent="0.25">
      <c r="A1214" s="3">
        <v>1213</v>
      </c>
      <c r="B1214" s="3" t="s">
        <v>1209</v>
      </c>
      <c r="C1214" s="4" t="str">
        <f>IF(MAX(FREQUENCY(1*(MID($B1214,{1;2;3;4;5;6;7;8},1)),{0;1;2;3;4;5;6;7;8;9}))&gt;=5,"OK","NO")</f>
        <v>NO</v>
      </c>
    </row>
    <row r="1215" spans="1:3" ht="15.75" x14ac:dyDescent="0.25">
      <c r="A1215" s="3">
        <v>1214</v>
      </c>
      <c r="B1215" s="3" t="s">
        <v>1210</v>
      </c>
      <c r="C1215" s="4" t="str">
        <f>IF(MAX(FREQUENCY(1*(MID($B1215,{1;2;3;4;5;6;7;8},1)),{0;1;2;3;4;5;6;7;8;9}))&gt;=5,"OK","NO")</f>
        <v>NO</v>
      </c>
    </row>
    <row r="1216" spans="1:3" ht="15.75" x14ac:dyDescent="0.25">
      <c r="A1216" s="3">
        <v>1215</v>
      </c>
      <c r="B1216" s="3" t="s">
        <v>1211</v>
      </c>
      <c r="C1216" s="4" t="str">
        <f>IF(MAX(FREQUENCY(1*(MID($B1216,{1;2;3;4;5;6;7;8},1)),{0;1;2;3;4;5;6;7;8;9}))&gt;=5,"OK","NO")</f>
        <v>NO</v>
      </c>
    </row>
    <row r="1217" spans="1:3" ht="15.75" x14ac:dyDescent="0.25">
      <c r="A1217" s="3">
        <v>1216</v>
      </c>
      <c r="B1217" s="3" t="s">
        <v>1212</v>
      </c>
      <c r="C1217" s="4" t="str">
        <f>IF(MAX(FREQUENCY(1*(MID($B1217,{1;2;3;4;5;6;7;8},1)),{0;1;2;3;4;5;6;7;8;9}))&gt;=5,"OK","NO")</f>
        <v>NO</v>
      </c>
    </row>
    <row r="1218" spans="1:3" ht="15.75" x14ac:dyDescent="0.25">
      <c r="A1218" s="3">
        <v>1217</v>
      </c>
      <c r="B1218" s="3" t="s">
        <v>1213</v>
      </c>
      <c r="C1218" s="4" t="str">
        <f>IF(MAX(FREQUENCY(1*(MID($B1218,{1;2;3;4;5;6;7;8},1)),{0;1;2;3;4;5;6;7;8;9}))&gt;=5,"OK","NO")</f>
        <v>NO</v>
      </c>
    </row>
    <row r="1219" spans="1:3" ht="15.75" x14ac:dyDescent="0.25">
      <c r="A1219" s="3">
        <v>1218</v>
      </c>
      <c r="B1219" s="3" t="s">
        <v>1214</v>
      </c>
      <c r="C1219" s="4" t="str">
        <f>IF(MAX(FREQUENCY(1*(MID($B1219,{1;2;3;4;5;6;7;8},1)),{0;1;2;3;4;5;6;7;8;9}))&gt;=5,"OK","NO")</f>
        <v>NO</v>
      </c>
    </row>
    <row r="1220" spans="1:3" ht="15.75" x14ac:dyDescent="0.25">
      <c r="A1220" s="3">
        <v>1219</v>
      </c>
      <c r="B1220" s="3" t="s">
        <v>1215</v>
      </c>
      <c r="C1220" s="4" t="str">
        <f>IF(MAX(FREQUENCY(1*(MID($B1220,{1;2;3;4;5;6;7;8},1)),{0;1;2;3;4;5;6;7;8;9}))&gt;=5,"OK","NO")</f>
        <v>NO</v>
      </c>
    </row>
    <row r="1221" spans="1:3" ht="15.75" x14ac:dyDescent="0.25">
      <c r="A1221" s="3">
        <v>1220</v>
      </c>
      <c r="B1221" s="3" t="s">
        <v>1216</v>
      </c>
      <c r="C1221" s="4" t="str">
        <f>IF(MAX(FREQUENCY(1*(MID($B1221,{1;2;3;4;5;6;7;8},1)),{0;1;2;3;4;5;6;7;8;9}))&gt;=5,"OK","NO")</f>
        <v>NO</v>
      </c>
    </row>
    <row r="1222" spans="1:3" ht="15.75" x14ac:dyDescent="0.25">
      <c r="A1222" s="3">
        <v>1221</v>
      </c>
      <c r="B1222" s="3" t="s">
        <v>1217</v>
      </c>
      <c r="C1222" s="4" t="str">
        <f>IF(MAX(FREQUENCY(1*(MID($B1222,{1;2;3;4;5;6;7;8},1)),{0;1;2;3;4;5;6;7;8;9}))&gt;=5,"OK","NO")</f>
        <v>NO</v>
      </c>
    </row>
    <row r="1223" spans="1:3" ht="15.75" x14ac:dyDescent="0.25">
      <c r="A1223" s="3">
        <v>1222</v>
      </c>
      <c r="B1223" s="3" t="s">
        <v>1218</v>
      </c>
      <c r="C1223" s="4" t="str">
        <f>IF(MAX(FREQUENCY(1*(MID($B1223,{1;2;3;4;5;6;7;8},1)),{0;1;2;3;4;5;6;7;8;9}))&gt;=5,"OK","NO")</f>
        <v>NO</v>
      </c>
    </row>
    <row r="1224" spans="1:3" ht="15.75" x14ac:dyDescent="0.25">
      <c r="A1224" s="3">
        <v>1223</v>
      </c>
      <c r="B1224" s="3" t="s">
        <v>1219</v>
      </c>
      <c r="C1224" s="4" t="str">
        <f>IF(MAX(FREQUENCY(1*(MID($B1224,{1;2;3;4;5;6;7;8},1)),{0;1;2;3;4;5;6;7;8;9}))&gt;=5,"OK","NO")</f>
        <v>NO</v>
      </c>
    </row>
    <row r="1225" spans="1:3" ht="15.75" x14ac:dyDescent="0.25">
      <c r="A1225" s="3">
        <v>1224</v>
      </c>
      <c r="B1225" s="3" t="s">
        <v>1220</v>
      </c>
      <c r="C1225" s="4" t="str">
        <f>IF(MAX(FREQUENCY(1*(MID($B1225,{1;2;3;4;5;6;7;8},1)),{0;1;2;3;4;5;6;7;8;9}))&gt;=5,"OK","NO")</f>
        <v>NO</v>
      </c>
    </row>
    <row r="1226" spans="1:3" ht="15.75" x14ac:dyDescent="0.25">
      <c r="A1226" s="3">
        <v>1225</v>
      </c>
      <c r="B1226" s="3" t="s">
        <v>1221</v>
      </c>
      <c r="C1226" s="4" t="str">
        <f>IF(MAX(FREQUENCY(1*(MID($B1226,{1;2;3;4;5;6;7;8},1)),{0;1;2;3;4;5;6;7;8;9}))&gt;=5,"OK","NO")</f>
        <v>NO</v>
      </c>
    </row>
    <row r="1227" spans="1:3" ht="15.75" x14ac:dyDescent="0.25">
      <c r="A1227" s="3">
        <v>1226</v>
      </c>
      <c r="B1227" s="3" t="s">
        <v>1222</v>
      </c>
      <c r="C1227" s="4" t="str">
        <f>IF(MAX(FREQUENCY(1*(MID($B1227,{1;2;3;4;5;6;7;8},1)),{0;1;2;3;4;5;6;7;8;9}))&gt;=5,"OK","NO")</f>
        <v>NO</v>
      </c>
    </row>
    <row r="1228" spans="1:3" ht="15.75" x14ac:dyDescent="0.25">
      <c r="A1228" s="3">
        <v>1227</v>
      </c>
      <c r="B1228" s="3" t="s">
        <v>1223</v>
      </c>
      <c r="C1228" s="4" t="str">
        <f>IF(MAX(FREQUENCY(1*(MID($B1228,{1;2;3;4;5;6;7;8},1)),{0;1;2;3;4;5;6;7;8;9}))&gt;=5,"OK","NO")</f>
        <v>NO</v>
      </c>
    </row>
    <row r="1229" spans="1:3" ht="15.75" x14ac:dyDescent="0.25">
      <c r="A1229" s="3">
        <v>1228</v>
      </c>
      <c r="B1229" s="3" t="s">
        <v>1224</v>
      </c>
      <c r="C1229" s="4" t="str">
        <f>IF(MAX(FREQUENCY(1*(MID($B1229,{1;2;3;4;5;6;7;8},1)),{0;1;2;3;4;5;6;7;8;9}))&gt;=5,"OK","NO")</f>
        <v>NO</v>
      </c>
    </row>
    <row r="1230" spans="1:3" ht="15.75" x14ac:dyDescent="0.25">
      <c r="A1230" s="3">
        <v>1229</v>
      </c>
      <c r="B1230" s="3" t="s">
        <v>1225</v>
      </c>
      <c r="C1230" s="4" t="str">
        <f>IF(MAX(FREQUENCY(1*(MID($B1230,{1;2;3;4;5;6;7;8},1)),{0;1;2;3;4;5;6;7;8;9}))&gt;=5,"OK","NO")</f>
        <v>NO</v>
      </c>
    </row>
    <row r="1231" spans="1:3" ht="15.75" x14ac:dyDescent="0.25">
      <c r="A1231" s="3">
        <v>1230</v>
      </c>
      <c r="B1231" s="3" t="s">
        <v>1226</v>
      </c>
      <c r="C1231" s="4" t="str">
        <f>IF(MAX(FREQUENCY(1*(MID($B1231,{1;2;3;4;5;6;7;8},1)),{0;1;2;3;4;5;6;7;8;9}))&gt;=5,"OK","NO")</f>
        <v>NO</v>
      </c>
    </row>
    <row r="1232" spans="1:3" ht="15.75" x14ac:dyDescent="0.25">
      <c r="A1232" s="3">
        <v>1231</v>
      </c>
      <c r="B1232" s="3" t="s">
        <v>1227</v>
      </c>
      <c r="C1232" s="4" t="str">
        <f>IF(MAX(FREQUENCY(1*(MID($B1232,{1;2;3;4;5;6;7;8},1)),{0;1;2;3;4;5;6;7;8;9}))&gt;=5,"OK","NO")</f>
        <v>NO</v>
      </c>
    </row>
    <row r="1233" spans="1:3" ht="15.75" x14ac:dyDescent="0.25">
      <c r="A1233" s="3">
        <v>1232</v>
      </c>
      <c r="B1233" s="3" t="s">
        <v>1228</v>
      </c>
      <c r="C1233" s="4" t="str">
        <f>IF(MAX(FREQUENCY(1*(MID($B1233,{1;2;3;4;5;6;7;8},1)),{0;1;2;3;4;5;6;7;8;9}))&gt;=5,"OK","NO")</f>
        <v>NO</v>
      </c>
    </row>
    <row r="1234" spans="1:3" ht="15.75" x14ac:dyDescent="0.25">
      <c r="A1234" s="3">
        <v>1233</v>
      </c>
      <c r="B1234" s="3" t="s">
        <v>1229</v>
      </c>
      <c r="C1234" s="4" t="str">
        <f>IF(MAX(FREQUENCY(1*(MID($B1234,{1;2;3;4;5;6;7;8},1)),{0;1;2;3;4;5;6;7;8;9}))&gt;=5,"OK","NO")</f>
        <v>NO</v>
      </c>
    </row>
    <row r="1235" spans="1:3" ht="15.75" x14ac:dyDescent="0.25">
      <c r="A1235" s="3">
        <v>1234</v>
      </c>
      <c r="B1235" s="3" t="s">
        <v>1230</v>
      </c>
      <c r="C1235" s="4" t="str">
        <f>IF(MAX(FREQUENCY(1*(MID($B1235,{1;2;3;4;5;6;7;8},1)),{0;1;2;3;4;5;6;7;8;9}))&gt;=5,"OK","NO")</f>
        <v>NO</v>
      </c>
    </row>
    <row r="1236" spans="1:3" ht="15.75" x14ac:dyDescent="0.25">
      <c r="A1236" s="3">
        <v>1235</v>
      </c>
      <c r="B1236" s="3" t="s">
        <v>1231</v>
      </c>
      <c r="C1236" s="4" t="str">
        <f>IF(MAX(FREQUENCY(1*(MID($B1236,{1;2;3;4;5;6;7;8},1)),{0;1;2;3;4;5;6;7;8;9}))&gt;=5,"OK","NO")</f>
        <v>NO</v>
      </c>
    </row>
    <row r="1237" spans="1:3" ht="15.75" x14ac:dyDescent="0.25">
      <c r="A1237" s="3">
        <v>1236</v>
      </c>
      <c r="B1237" s="3" t="s">
        <v>1232</v>
      </c>
      <c r="C1237" s="4" t="str">
        <f>IF(MAX(FREQUENCY(1*(MID($B1237,{1;2;3;4;5;6;7;8},1)),{0;1;2;3;4;5;6;7;8;9}))&gt;=5,"OK","NO")</f>
        <v>NO</v>
      </c>
    </row>
    <row r="1238" spans="1:3" ht="15.75" x14ac:dyDescent="0.25">
      <c r="A1238" s="3">
        <v>1237</v>
      </c>
      <c r="B1238" s="3" t="s">
        <v>1233</v>
      </c>
      <c r="C1238" s="4" t="str">
        <f>IF(MAX(FREQUENCY(1*(MID($B1238,{1;2;3;4;5;6;7;8},1)),{0;1;2;3;4;5;6;7;8;9}))&gt;=5,"OK","NO")</f>
        <v>NO</v>
      </c>
    </row>
    <row r="1239" spans="1:3" ht="15.75" x14ac:dyDescent="0.25">
      <c r="A1239" s="3">
        <v>1238</v>
      </c>
      <c r="B1239" s="3" t="s">
        <v>1234</v>
      </c>
      <c r="C1239" s="4" t="str">
        <f>IF(MAX(FREQUENCY(1*(MID($B1239,{1;2;3;4;5;6;7;8},1)),{0;1;2;3;4;5;6;7;8;9}))&gt;=5,"OK","NO")</f>
        <v>NO</v>
      </c>
    </row>
    <row r="1240" spans="1:3" ht="15.75" x14ac:dyDescent="0.25">
      <c r="A1240" s="3">
        <v>1239</v>
      </c>
      <c r="B1240" s="3" t="s">
        <v>1235</v>
      </c>
      <c r="C1240" s="4" t="str">
        <f>IF(MAX(FREQUENCY(1*(MID($B1240,{1;2;3;4;5;6;7;8},1)),{0;1;2;3;4;5;6;7;8;9}))&gt;=5,"OK","NO")</f>
        <v>NO</v>
      </c>
    </row>
    <row r="1241" spans="1:3" ht="15.75" x14ac:dyDescent="0.25">
      <c r="A1241" s="3">
        <v>1240</v>
      </c>
      <c r="B1241" s="3" t="s">
        <v>1236</v>
      </c>
      <c r="C1241" s="4" t="str">
        <f>IF(MAX(FREQUENCY(1*(MID($B1241,{1;2;3;4;5;6;7;8},1)),{0;1;2;3;4;5;6;7;8;9}))&gt;=5,"OK","NO")</f>
        <v>NO</v>
      </c>
    </row>
    <row r="1242" spans="1:3" ht="15.75" x14ac:dyDescent="0.25">
      <c r="A1242" s="3">
        <v>1241</v>
      </c>
      <c r="B1242" s="3" t="s">
        <v>1237</v>
      </c>
      <c r="C1242" s="4" t="str">
        <f>IF(MAX(FREQUENCY(1*(MID($B1242,{1;2;3;4;5;6;7;8},1)),{0;1;2;3;4;5;6;7;8;9}))&gt;=5,"OK","NO")</f>
        <v>NO</v>
      </c>
    </row>
    <row r="1243" spans="1:3" ht="15.75" x14ac:dyDescent="0.25">
      <c r="A1243" s="3">
        <v>1242</v>
      </c>
      <c r="B1243" s="3" t="s">
        <v>1238</v>
      </c>
      <c r="C1243" s="4" t="str">
        <f>IF(MAX(FREQUENCY(1*(MID($B1243,{1;2;3;4;5;6;7;8},1)),{0;1;2;3;4;5;6;7;8;9}))&gt;=5,"OK","NO")</f>
        <v>NO</v>
      </c>
    </row>
    <row r="1244" spans="1:3" ht="15.75" x14ac:dyDescent="0.25">
      <c r="A1244" s="3">
        <v>1243</v>
      </c>
      <c r="B1244" s="3" t="s">
        <v>1239</v>
      </c>
      <c r="C1244" s="4" t="str">
        <f>IF(MAX(FREQUENCY(1*(MID($B1244,{1;2;3;4;5;6;7;8},1)),{0;1;2;3;4;5;6;7;8;9}))&gt;=5,"OK","NO")</f>
        <v>NO</v>
      </c>
    </row>
    <row r="1245" spans="1:3" ht="15.75" x14ac:dyDescent="0.25">
      <c r="A1245" s="3">
        <v>1244</v>
      </c>
      <c r="B1245" s="3" t="s">
        <v>1240</v>
      </c>
      <c r="C1245" s="4" t="str">
        <f>IF(MAX(FREQUENCY(1*(MID($B1245,{1;2;3;4;5;6;7;8},1)),{0;1;2;3;4;5;6;7;8;9}))&gt;=5,"OK","NO")</f>
        <v>NO</v>
      </c>
    </row>
    <row r="1246" spans="1:3" ht="15.75" x14ac:dyDescent="0.25">
      <c r="A1246" s="3">
        <v>1245</v>
      </c>
      <c r="B1246" s="3" t="s">
        <v>1241</v>
      </c>
      <c r="C1246" s="4" t="str">
        <f>IF(MAX(FREQUENCY(1*(MID($B1246,{1;2;3;4;5;6;7;8},1)),{0;1;2;3;4;5;6;7;8;9}))&gt;=5,"OK","NO")</f>
        <v>NO</v>
      </c>
    </row>
    <row r="1247" spans="1:3" ht="15.75" x14ac:dyDescent="0.25">
      <c r="A1247" s="3">
        <v>1246</v>
      </c>
      <c r="B1247" s="3" t="s">
        <v>1242</v>
      </c>
      <c r="C1247" s="4" t="str">
        <f>IF(MAX(FREQUENCY(1*(MID($B1247,{1;2;3;4;5;6;7;8},1)),{0;1;2;3;4;5;6;7;8;9}))&gt;=5,"OK","NO")</f>
        <v>NO</v>
      </c>
    </row>
    <row r="1248" spans="1:3" ht="15.75" x14ac:dyDescent="0.25">
      <c r="A1248" s="3">
        <v>1247</v>
      </c>
      <c r="B1248" s="3" t="s">
        <v>1243</v>
      </c>
      <c r="C1248" s="4" t="str">
        <f>IF(MAX(FREQUENCY(1*(MID($B1248,{1;2;3;4;5;6;7;8},1)),{0;1;2;3;4;5;6;7;8;9}))&gt;=5,"OK","NO")</f>
        <v>NO</v>
      </c>
    </row>
    <row r="1249" spans="1:3" ht="15.75" x14ac:dyDescent="0.25">
      <c r="A1249" s="3">
        <v>1248</v>
      </c>
      <c r="B1249" s="3" t="s">
        <v>1244</v>
      </c>
      <c r="C1249" s="4" t="str">
        <f>IF(MAX(FREQUENCY(1*(MID($B1249,{1;2;3;4;5;6;7;8},1)),{0;1;2;3;4;5;6;7;8;9}))&gt;=5,"OK","NO")</f>
        <v>NO</v>
      </c>
    </row>
    <row r="1250" spans="1:3" ht="15.75" x14ac:dyDescent="0.25">
      <c r="A1250" s="3">
        <v>1249</v>
      </c>
      <c r="B1250" s="3" t="s">
        <v>1245</v>
      </c>
      <c r="C1250" s="4" t="str">
        <f>IF(MAX(FREQUENCY(1*(MID($B1250,{1;2;3;4;5;6;7;8},1)),{0;1;2;3;4;5;6;7;8;9}))&gt;=5,"OK","NO")</f>
        <v>NO</v>
      </c>
    </row>
    <row r="1251" spans="1:3" ht="15.75" x14ac:dyDescent="0.25">
      <c r="A1251" s="3">
        <v>1250</v>
      </c>
      <c r="B1251" s="3" t="s">
        <v>1246</v>
      </c>
      <c r="C1251" s="4" t="str">
        <f>IF(MAX(FREQUENCY(1*(MID($B1251,{1;2;3;4;5;6;7;8},1)),{0;1;2;3;4;5;6;7;8;9}))&gt;=5,"OK","NO")</f>
        <v>NO</v>
      </c>
    </row>
    <row r="1252" spans="1:3" ht="15.75" x14ac:dyDescent="0.25">
      <c r="A1252" s="3">
        <v>1251</v>
      </c>
      <c r="B1252" s="3" t="s">
        <v>1247</v>
      </c>
      <c r="C1252" s="4" t="str">
        <f>IF(MAX(FREQUENCY(1*(MID($B1252,{1;2;3;4;5;6;7;8},1)),{0;1;2;3;4;5;6;7;8;9}))&gt;=5,"OK","NO")</f>
        <v>NO</v>
      </c>
    </row>
    <row r="1253" spans="1:3" ht="15.75" x14ac:dyDescent="0.25">
      <c r="A1253" s="3">
        <v>1252</v>
      </c>
      <c r="B1253" s="3" t="s">
        <v>1248</v>
      </c>
      <c r="C1253" s="4" t="str">
        <f>IF(MAX(FREQUENCY(1*(MID($B1253,{1;2;3;4;5;6;7;8},1)),{0;1;2;3;4;5;6;7;8;9}))&gt;=5,"OK","NO")</f>
        <v>NO</v>
      </c>
    </row>
    <row r="1254" spans="1:3" ht="15.75" x14ac:dyDescent="0.25">
      <c r="A1254" s="3">
        <v>1253</v>
      </c>
      <c r="B1254" s="3" t="s">
        <v>1249</v>
      </c>
      <c r="C1254" s="4" t="str">
        <f>IF(MAX(FREQUENCY(1*(MID($B1254,{1;2;3;4;5;6;7;8},1)),{0;1;2;3;4;5;6;7;8;9}))&gt;=5,"OK","NO")</f>
        <v>NO</v>
      </c>
    </row>
    <row r="1255" spans="1:3" ht="15.75" x14ac:dyDescent="0.25">
      <c r="A1255" s="3">
        <v>1254</v>
      </c>
      <c r="B1255" s="3" t="s">
        <v>1250</v>
      </c>
      <c r="C1255" s="4" t="str">
        <f>IF(MAX(FREQUENCY(1*(MID($B1255,{1;2;3;4;5;6;7;8},1)),{0;1;2;3;4;5;6;7;8;9}))&gt;=5,"OK","NO")</f>
        <v>NO</v>
      </c>
    </row>
    <row r="1256" spans="1:3" ht="15.75" x14ac:dyDescent="0.25">
      <c r="A1256" s="3">
        <v>1255</v>
      </c>
      <c r="B1256" s="3" t="s">
        <v>1251</v>
      </c>
      <c r="C1256" s="4" t="str">
        <f>IF(MAX(FREQUENCY(1*(MID($B1256,{1;2;3;4;5;6;7;8},1)),{0;1;2;3;4;5;6;7;8;9}))&gt;=5,"OK","NO")</f>
        <v>NO</v>
      </c>
    </row>
    <row r="1257" spans="1:3" ht="15.75" x14ac:dyDescent="0.25">
      <c r="A1257" s="3">
        <v>1256</v>
      </c>
      <c r="B1257" s="3" t="s">
        <v>1252</v>
      </c>
      <c r="C1257" s="4" t="str">
        <f>IF(MAX(FREQUENCY(1*(MID($B1257,{1;2;3;4;5;6;7;8},1)),{0;1;2;3;4;5;6;7;8;9}))&gt;=5,"OK","NO")</f>
        <v>NO</v>
      </c>
    </row>
    <row r="1258" spans="1:3" ht="15.75" x14ac:dyDescent="0.25">
      <c r="A1258" s="3">
        <v>1257</v>
      </c>
      <c r="B1258" s="3" t="s">
        <v>1253</v>
      </c>
      <c r="C1258" s="4" t="str">
        <f>IF(MAX(FREQUENCY(1*(MID($B1258,{1;2;3;4;5;6;7;8},1)),{0;1;2;3;4;5;6;7;8;9}))&gt;=5,"OK","NO")</f>
        <v>NO</v>
      </c>
    </row>
    <row r="1259" spans="1:3" ht="15.75" x14ac:dyDescent="0.25">
      <c r="A1259" s="3">
        <v>1258</v>
      </c>
      <c r="B1259" s="3" t="s">
        <v>1254</v>
      </c>
      <c r="C1259" s="4" t="str">
        <f>IF(MAX(FREQUENCY(1*(MID($B1259,{1;2;3;4;5;6;7;8},1)),{0;1;2;3;4;5;6;7;8;9}))&gt;=5,"OK","NO")</f>
        <v>NO</v>
      </c>
    </row>
    <row r="1260" spans="1:3" ht="15.75" x14ac:dyDescent="0.25">
      <c r="A1260" s="3">
        <v>1259</v>
      </c>
      <c r="B1260" s="3" t="s">
        <v>1255</v>
      </c>
      <c r="C1260" s="4" t="str">
        <f>IF(MAX(FREQUENCY(1*(MID($B1260,{1;2;3;4;5;6;7;8},1)),{0;1;2;3;4;5;6;7;8;9}))&gt;=5,"OK","NO")</f>
        <v>NO</v>
      </c>
    </row>
    <row r="1261" spans="1:3" ht="15.75" x14ac:dyDescent="0.25">
      <c r="A1261" s="3">
        <v>1260</v>
      </c>
      <c r="B1261" s="3" t="s">
        <v>1256</v>
      </c>
      <c r="C1261" s="4" t="str">
        <f>IF(MAX(FREQUENCY(1*(MID($B1261,{1;2;3;4;5;6;7;8},1)),{0;1;2;3;4;5;6;7;8;9}))&gt;=5,"OK","NO")</f>
        <v>NO</v>
      </c>
    </row>
    <row r="1262" spans="1:3" ht="15.75" x14ac:dyDescent="0.25">
      <c r="A1262" s="3">
        <v>1261</v>
      </c>
      <c r="B1262" s="3" t="s">
        <v>1257</v>
      </c>
      <c r="C1262" s="4" t="str">
        <f>IF(MAX(FREQUENCY(1*(MID($B1262,{1;2;3;4;5;6;7;8},1)),{0;1;2;3;4;5;6;7;8;9}))&gt;=5,"OK","NO")</f>
        <v>NO</v>
      </c>
    </row>
    <row r="1263" spans="1:3" ht="15.75" x14ac:dyDescent="0.25">
      <c r="A1263" s="3">
        <v>1262</v>
      </c>
      <c r="B1263" s="3" t="s">
        <v>1258</v>
      </c>
      <c r="C1263" s="4" t="str">
        <f>IF(MAX(FREQUENCY(1*(MID($B1263,{1;2;3;4;5;6;7;8},1)),{0;1;2;3;4;5;6;7;8;9}))&gt;=5,"OK","NO")</f>
        <v>NO</v>
      </c>
    </row>
    <row r="1264" spans="1:3" ht="15.75" x14ac:dyDescent="0.25">
      <c r="A1264" s="3">
        <v>1263</v>
      </c>
      <c r="B1264" s="3" t="s">
        <v>1259</v>
      </c>
      <c r="C1264" s="4" t="str">
        <f>IF(MAX(FREQUENCY(1*(MID($B1264,{1;2;3;4;5;6;7;8},1)),{0;1;2;3;4;5;6;7;8;9}))&gt;=5,"OK","NO")</f>
        <v>NO</v>
      </c>
    </row>
    <row r="1265" spans="1:3" ht="15.75" x14ac:dyDescent="0.25">
      <c r="A1265" s="3">
        <v>1264</v>
      </c>
      <c r="B1265" s="3" t="s">
        <v>1260</v>
      </c>
      <c r="C1265" s="4" t="str">
        <f>IF(MAX(FREQUENCY(1*(MID($B1265,{1;2;3;4;5;6;7;8},1)),{0;1;2;3;4;5;6;7;8;9}))&gt;=5,"OK","NO")</f>
        <v>NO</v>
      </c>
    </row>
    <row r="1266" spans="1:3" ht="15.75" x14ac:dyDescent="0.25">
      <c r="A1266" s="3">
        <v>1265</v>
      </c>
      <c r="B1266" s="3" t="s">
        <v>1261</v>
      </c>
      <c r="C1266" s="4" t="str">
        <f>IF(MAX(FREQUENCY(1*(MID($B1266,{1;2;3;4;5;6;7;8},1)),{0;1;2;3;4;5;6;7;8;9}))&gt;=5,"OK","NO")</f>
        <v>NO</v>
      </c>
    </row>
    <row r="1267" spans="1:3" ht="15.75" x14ac:dyDescent="0.25">
      <c r="A1267" s="3">
        <v>1266</v>
      </c>
      <c r="B1267" s="3" t="s">
        <v>1262</v>
      </c>
      <c r="C1267" s="4" t="str">
        <f>IF(MAX(FREQUENCY(1*(MID($B1267,{1;2;3;4;5;6;7;8},1)),{0;1;2;3;4;5;6;7;8;9}))&gt;=5,"OK","NO")</f>
        <v>NO</v>
      </c>
    </row>
    <row r="1268" spans="1:3" ht="15.75" x14ac:dyDescent="0.25">
      <c r="A1268" s="3">
        <v>1267</v>
      </c>
      <c r="B1268" s="3" t="s">
        <v>1263</v>
      </c>
      <c r="C1268" s="4" t="str">
        <f>IF(MAX(FREQUENCY(1*(MID($B1268,{1;2;3;4;5;6;7;8},1)),{0;1;2;3;4;5;6;7;8;9}))&gt;=5,"OK","NO")</f>
        <v>NO</v>
      </c>
    </row>
    <row r="1269" spans="1:3" ht="15.75" x14ac:dyDescent="0.25">
      <c r="A1269" s="3">
        <v>1268</v>
      </c>
      <c r="B1269" s="3" t="s">
        <v>1264</v>
      </c>
      <c r="C1269" s="4" t="str">
        <f>IF(MAX(FREQUENCY(1*(MID($B1269,{1;2;3;4;5;6;7;8},1)),{0;1;2;3;4;5;6;7;8;9}))&gt;=5,"OK","NO")</f>
        <v>NO</v>
      </c>
    </row>
    <row r="1270" spans="1:3" ht="15.75" x14ac:dyDescent="0.25">
      <c r="A1270" s="3">
        <v>1269</v>
      </c>
      <c r="B1270" s="3" t="s">
        <v>1265</v>
      </c>
      <c r="C1270" s="4" t="str">
        <f>IF(MAX(FREQUENCY(1*(MID($B1270,{1;2;3;4;5;6;7;8},1)),{0;1;2;3;4;5;6;7;8;9}))&gt;=5,"OK","NO")</f>
        <v>NO</v>
      </c>
    </row>
    <row r="1271" spans="1:3" ht="15.75" x14ac:dyDescent="0.25">
      <c r="A1271" s="3">
        <v>1270</v>
      </c>
      <c r="B1271" s="3" t="s">
        <v>1266</v>
      </c>
      <c r="C1271" s="4" t="str">
        <f>IF(MAX(FREQUENCY(1*(MID($B1271,{1;2;3;4;5;6;7;8},1)),{0;1;2;3;4;5;6;7;8;9}))&gt;=5,"OK","NO")</f>
        <v>NO</v>
      </c>
    </row>
    <row r="1272" spans="1:3" ht="15.75" x14ac:dyDescent="0.25">
      <c r="A1272" s="3">
        <v>1271</v>
      </c>
      <c r="B1272" s="3" t="s">
        <v>1267</v>
      </c>
      <c r="C1272" s="4" t="str">
        <f>IF(MAX(FREQUENCY(1*(MID($B1272,{1;2;3;4;5;6;7;8},1)),{0;1;2;3;4;5;6;7;8;9}))&gt;=5,"OK","NO")</f>
        <v>NO</v>
      </c>
    </row>
    <row r="1273" spans="1:3" ht="15.75" x14ac:dyDescent="0.25">
      <c r="A1273" s="3">
        <v>1272</v>
      </c>
      <c r="B1273" s="3" t="s">
        <v>1268</v>
      </c>
      <c r="C1273" s="4" t="str">
        <f>IF(MAX(FREQUENCY(1*(MID($B1273,{1;2;3;4;5;6;7;8},1)),{0;1;2;3;4;5;6;7;8;9}))&gt;=5,"OK","NO")</f>
        <v>NO</v>
      </c>
    </row>
    <row r="1274" spans="1:3" ht="15.75" x14ac:dyDescent="0.25">
      <c r="A1274" s="3">
        <v>1273</v>
      </c>
      <c r="B1274" s="3" t="s">
        <v>1269</v>
      </c>
      <c r="C1274" s="4" t="str">
        <f>IF(MAX(FREQUENCY(1*(MID($B1274,{1;2;3;4;5;6;7;8},1)),{0;1;2;3;4;5;6;7;8;9}))&gt;=5,"OK","NO")</f>
        <v>NO</v>
      </c>
    </row>
    <row r="1275" spans="1:3" ht="15.75" x14ac:dyDescent="0.25">
      <c r="A1275" s="3">
        <v>1274</v>
      </c>
      <c r="B1275" s="3" t="s">
        <v>1270</v>
      </c>
      <c r="C1275" s="4" t="str">
        <f>IF(MAX(FREQUENCY(1*(MID($B1275,{1;2;3;4;5;6;7;8},1)),{0;1;2;3;4;5;6;7;8;9}))&gt;=5,"OK","NO")</f>
        <v>NO</v>
      </c>
    </row>
    <row r="1276" spans="1:3" ht="15.75" x14ac:dyDescent="0.25">
      <c r="A1276" s="3">
        <v>1275</v>
      </c>
      <c r="B1276" s="3" t="s">
        <v>1271</v>
      </c>
      <c r="C1276" s="4" t="str">
        <f>IF(MAX(FREQUENCY(1*(MID($B1276,{1;2;3;4;5;6;7;8},1)),{0;1;2;3;4;5;6;7;8;9}))&gt;=5,"OK","NO")</f>
        <v>NO</v>
      </c>
    </row>
    <row r="1277" spans="1:3" ht="15.75" x14ac:dyDescent="0.25">
      <c r="A1277" s="3">
        <v>1276</v>
      </c>
      <c r="B1277" s="3" t="s">
        <v>1272</v>
      </c>
      <c r="C1277" s="4" t="str">
        <f>IF(MAX(FREQUENCY(1*(MID($B1277,{1;2;3;4;5;6;7;8},1)),{0;1;2;3;4;5;6;7;8;9}))&gt;=5,"OK","NO")</f>
        <v>NO</v>
      </c>
    </row>
    <row r="1278" spans="1:3" ht="15.75" x14ac:dyDescent="0.25">
      <c r="A1278" s="3">
        <v>1277</v>
      </c>
      <c r="B1278" s="3" t="s">
        <v>1273</v>
      </c>
      <c r="C1278" s="4" t="str">
        <f>IF(MAX(FREQUENCY(1*(MID($B1278,{1;2;3;4;5;6;7;8},1)),{0;1;2;3;4;5;6;7;8;9}))&gt;=5,"OK","NO")</f>
        <v>NO</v>
      </c>
    </row>
    <row r="1279" spans="1:3" ht="15.75" x14ac:dyDescent="0.25">
      <c r="A1279" s="3">
        <v>1278</v>
      </c>
      <c r="B1279" s="3" t="s">
        <v>1274</v>
      </c>
      <c r="C1279" s="4" t="str">
        <f>IF(MAX(FREQUENCY(1*(MID($B1279,{1;2;3;4;5;6;7;8},1)),{0;1;2;3;4;5;6;7;8;9}))&gt;=5,"OK","NO")</f>
        <v>NO</v>
      </c>
    </row>
    <row r="1280" spans="1:3" ht="15.75" x14ac:dyDescent="0.25">
      <c r="A1280" s="3">
        <v>1279</v>
      </c>
      <c r="B1280" s="3" t="s">
        <v>1275</v>
      </c>
      <c r="C1280" s="4" t="str">
        <f>IF(MAX(FREQUENCY(1*(MID($B1280,{1;2;3;4;5;6;7;8},1)),{0;1;2;3;4;5;6;7;8;9}))&gt;=5,"OK","NO")</f>
        <v>NO</v>
      </c>
    </row>
    <row r="1281" spans="1:3" ht="15.75" x14ac:dyDescent="0.25">
      <c r="A1281" s="3">
        <v>1280</v>
      </c>
      <c r="B1281" s="3" t="s">
        <v>1276</v>
      </c>
      <c r="C1281" s="4" t="str">
        <f>IF(MAX(FREQUENCY(1*(MID($B1281,{1;2;3;4;5;6;7;8},1)),{0;1;2;3;4;5;6;7;8;9}))&gt;=5,"OK","NO")</f>
        <v>NO</v>
      </c>
    </row>
    <row r="1282" spans="1:3" ht="15.75" x14ac:dyDescent="0.25">
      <c r="A1282" s="3">
        <v>1281</v>
      </c>
      <c r="B1282" s="3" t="s">
        <v>1277</v>
      </c>
      <c r="C1282" s="4" t="str">
        <f>IF(MAX(FREQUENCY(1*(MID($B1282,{1;2;3;4;5;6;7;8},1)),{0;1;2;3;4;5;6;7;8;9}))&gt;=5,"OK","NO")</f>
        <v>NO</v>
      </c>
    </row>
    <row r="1283" spans="1:3" ht="15.75" x14ac:dyDescent="0.25">
      <c r="A1283" s="3">
        <v>1282</v>
      </c>
      <c r="B1283" s="3" t="s">
        <v>1278</v>
      </c>
      <c r="C1283" s="4" t="str">
        <f>IF(MAX(FREQUENCY(1*(MID($B1283,{1;2;3;4;5;6;7;8},1)),{0;1;2;3;4;5;6;7;8;9}))&gt;=5,"OK","NO")</f>
        <v>NO</v>
      </c>
    </row>
    <row r="1284" spans="1:3" ht="15.75" x14ac:dyDescent="0.25">
      <c r="A1284" s="3">
        <v>1283</v>
      </c>
      <c r="B1284" s="3" t="s">
        <v>1279</v>
      </c>
      <c r="C1284" s="4" t="str">
        <f>IF(MAX(FREQUENCY(1*(MID($B1284,{1;2;3;4;5;6;7;8},1)),{0;1;2;3;4;5;6;7;8;9}))&gt;=5,"OK","NO")</f>
        <v>NO</v>
      </c>
    </row>
    <row r="1285" spans="1:3" ht="15.75" x14ac:dyDescent="0.25">
      <c r="A1285" s="3">
        <v>1284</v>
      </c>
      <c r="B1285" s="3" t="s">
        <v>1280</v>
      </c>
      <c r="C1285" s="4" t="str">
        <f>IF(MAX(FREQUENCY(1*(MID($B1285,{1;2;3;4;5;6;7;8},1)),{0;1;2;3;4;5;6;7;8;9}))&gt;=5,"OK","NO")</f>
        <v>NO</v>
      </c>
    </row>
    <row r="1286" spans="1:3" ht="15.75" x14ac:dyDescent="0.25">
      <c r="A1286" s="3">
        <v>1285</v>
      </c>
      <c r="B1286" s="3" t="s">
        <v>1281</v>
      </c>
      <c r="C1286" s="4" t="str">
        <f>IF(MAX(FREQUENCY(1*(MID($B1286,{1;2;3;4;5;6;7;8},1)),{0;1;2;3;4;5;6;7;8;9}))&gt;=5,"OK","NO")</f>
        <v>NO</v>
      </c>
    </row>
    <row r="1287" spans="1:3" ht="15.75" x14ac:dyDescent="0.25">
      <c r="A1287" s="3">
        <v>1286</v>
      </c>
      <c r="B1287" s="3" t="s">
        <v>1282</v>
      </c>
      <c r="C1287" s="4" t="str">
        <f>IF(MAX(FREQUENCY(1*(MID($B1287,{1;2;3;4;5;6;7;8},1)),{0;1;2;3;4;5;6;7;8;9}))&gt;=5,"OK","NO")</f>
        <v>NO</v>
      </c>
    </row>
    <row r="1288" spans="1:3" ht="15.75" x14ac:dyDescent="0.25">
      <c r="A1288" s="3">
        <v>1287</v>
      </c>
      <c r="B1288" s="3" t="s">
        <v>1283</v>
      </c>
      <c r="C1288" s="4" t="str">
        <f>IF(MAX(FREQUENCY(1*(MID($B1288,{1;2;3;4;5;6;7;8},1)),{0;1;2;3;4;5;6;7;8;9}))&gt;=5,"OK","NO")</f>
        <v>NO</v>
      </c>
    </row>
    <row r="1289" spans="1:3" ht="15.75" x14ac:dyDescent="0.25">
      <c r="A1289" s="3">
        <v>1288</v>
      </c>
      <c r="B1289" s="3" t="s">
        <v>1284</v>
      </c>
      <c r="C1289" s="4" t="str">
        <f>IF(MAX(FREQUENCY(1*(MID($B1289,{1;2;3;4;5;6;7;8},1)),{0;1;2;3;4;5;6;7;8;9}))&gt;=5,"OK","NO")</f>
        <v>NO</v>
      </c>
    </row>
    <row r="1290" spans="1:3" ht="15.75" x14ac:dyDescent="0.25">
      <c r="A1290" s="3">
        <v>1289</v>
      </c>
      <c r="B1290" s="3" t="s">
        <v>1285</v>
      </c>
      <c r="C1290" s="4" t="str">
        <f>IF(MAX(FREQUENCY(1*(MID($B1290,{1;2;3;4;5;6;7;8},1)),{0;1;2;3;4;5;6;7;8;9}))&gt;=5,"OK","NO")</f>
        <v>NO</v>
      </c>
    </row>
    <row r="1291" spans="1:3" ht="15.75" x14ac:dyDescent="0.25">
      <c r="A1291" s="3">
        <v>1290</v>
      </c>
      <c r="B1291" s="3" t="s">
        <v>1286</v>
      </c>
      <c r="C1291" s="4" t="str">
        <f>IF(MAX(FREQUENCY(1*(MID($B1291,{1;2;3;4;5;6;7;8},1)),{0;1;2;3;4;5;6;7;8;9}))&gt;=5,"OK","NO")</f>
        <v>NO</v>
      </c>
    </row>
    <row r="1292" spans="1:3" ht="15.75" x14ac:dyDescent="0.25">
      <c r="A1292" s="3">
        <v>1291</v>
      </c>
      <c r="B1292" s="3" t="s">
        <v>1287</v>
      </c>
      <c r="C1292" s="4" t="str">
        <f>IF(MAX(FREQUENCY(1*(MID($B1292,{1;2;3;4;5;6;7;8},1)),{0;1;2;3;4;5;6;7;8;9}))&gt;=5,"OK","NO")</f>
        <v>NO</v>
      </c>
    </row>
    <row r="1293" spans="1:3" ht="15.75" x14ac:dyDescent="0.25">
      <c r="A1293" s="3">
        <v>1292</v>
      </c>
      <c r="B1293" s="3" t="s">
        <v>1288</v>
      </c>
      <c r="C1293" s="4" t="str">
        <f>IF(MAX(FREQUENCY(1*(MID($B1293,{1;2;3;4;5;6;7;8},1)),{0;1;2;3;4;5;6;7;8;9}))&gt;=5,"OK","NO")</f>
        <v>NO</v>
      </c>
    </row>
    <row r="1294" spans="1:3" ht="15.75" x14ac:dyDescent="0.25">
      <c r="A1294" s="3">
        <v>1293</v>
      </c>
      <c r="B1294" s="3" t="s">
        <v>1289</v>
      </c>
      <c r="C1294" s="4" t="str">
        <f>IF(MAX(FREQUENCY(1*(MID($B1294,{1;2;3;4;5;6;7;8},1)),{0;1;2;3;4;5;6;7;8;9}))&gt;=5,"OK","NO")</f>
        <v>NO</v>
      </c>
    </row>
    <row r="1295" spans="1:3" ht="15.75" x14ac:dyDescent="0.25">
      <c r="A1295" s="3">
        <v>1294</v>
      </c>
      <c r="B1295" s="3" t="s">
        <v>1290</v>
      </c>
      <c r="C1295" s="4" t="str">
        <f>IF(MAX(FREQUENCY(1*(MID($B1295,{1;2;3;4;5;6;7;8},1)),{0;1;2;3;4;5;6;7;8;9}))&gt;=5,"OK","NO")</f>
        <v>NO</v>
      </c>
    </row>
    <row r="1296" spans="1:3" ht="15.75" x14ac:dyDescent="0.25">
      <c r="A1296" s="3">
        <v>1295</v>
      </c>
      <c r="B1296" s="3" t="s">
        <v>1291</v>
      </c>
      <c r="C1296" s="4" t="str">
        <f>IF(MAX(FREQUENCY(1*(MID($B1296,{1;2;3;4;5;6;7;8},1)),{0;1;2;3;4;5;6;7;8;9}))&gt;=5,"OK","NO")</f>
        <v>NO</v>
      </c>
    </row>
    <row r="1297" spans="1:3" ht="15.75" x14ac:dyDescent="0.25">
      <c r="A1297" s="3">
        <v>1296</v>
      </c>
      <c r="B1297" s="3" t="s">
        <v>1292</v>
      </c>
      <c r="C1297" s="4" t="str">
        <f>IF(MAX(FREQUENCY(1*(MID($B1297,{1;2;3;4;5;6;7;8},1)),{0;1;2;3;4;5;6;7;8;9}))&gt;=5,"OK","NO")</f>
        <v>NO</v>
      </c>
    </row>
    <row r="1298" spans="1:3" ht="15.75" x14ac:dyDescent="0.25">
      <c r="A1298" s="3">
        <v>1297</v>
      </c>
      <c r="B1298" s="3" t="s">
        <v>1293</v>
      </c>
      <c r="C1298" s="4" t="str">
        <f>IF(MAX(FREQUENCY(1*(MID($B1298,{1;2;3;4;5;6;7;8},1)),{0;1;2;3;4;5;6;7;8;9}))&gt;=5,"OK","NO")</f>
        <v>NO</v>
      </c>
    </row>
    <row r="1299" spans="1:3" ht="15.75" x14ac:dyDescent="0.25">
      <c r="A1299" s="3">
        <v>1298</v>
      </c>
      <c r="B1299" s="3" t="s">
        <v>1294</v>
      </c>
      <c r="C1299" s="4" t="str">
        <f>IF(MAX(FREQUENCY(1*(MID($B1299,{1;2;3;4;5;6;7;8},1)),{0;1;2;3;4;5;6;7;8;9}))&gt;=5,"OK","NO")</f>
        <v>NO</v>
      </c>
    </row>
    <row r="1300" spans="1:3" ht="15.75" x14ac:dyDescent="0.25">
      <c r="A1300" s="3">
        <v>1299</v>
      </c>
      <c r="B1300" s="3" t="s">
        <v>1295</v>
      </c>
      <c r="C1300" s="4" t="str">
        <f>IF(MAX(FREQUENCY(1*(MID($B1300,{1;2;3;4;5;6;7;8},1)),{0;1;2;3;4;5;6;7;8;9}))&gt;=5,"OK","NO")</f>
        <v>NO</v>
      </c>
    </row>
    <row r="1301" spans="1:3" ht="15.75" x14ac:dyDescent="0.25">
      <c r="A1301" s="3">
        <v>1300</v>
      </c>
      <c r="B1301" s="3" t="s">
        <v>1296</v>
      </c>
      <c r="C1301" s="4" t="str">
        <f>IF(MAX(FREQUENCY(1*(MID($B1301,{1;2;3;4;5;6;7;8},1)),{0;1;2;3;4;5;6;7;8;9}))&gt;=5,"OK","NO")</f>
        <v>NO</v>
      </c>
    </row>
    <row r="1302" spans="1:3" ht="15.75" x14ac:dyDescent="0.25">
      <c r="A1302" s="3">
        <v>1301</v>
      </c>
      <c r="B1302" s="3" t="s">
        <v>1297</v>
      </c>
      <c r="C1302" s="4" t="str">
        <f>IF(MAX(FREQUENCY(1*(MID($B1302,{1;2;3;4;5;6;7;8},1)),{0;1;2;3;4;5;6;7;8;9}))&gt;=5,"OK","NO")</f>
        <v>NO</v>
      </c>
    </row>
    <row r="1303" spans="1:3" ht="15.75" x14ac:dyDescent="0.25">
      <c r="A1303" s="3">
        <v>1302</v>
      </c>
      <c r="B1303" s="3" t="s">
        <v>1298</v>
      </c>
      <c r="C1303" s="4" t="str">
        <f>IF(MAX(FREQUENCY(1*(MID($B1303,{1;2;3;4;5;6;7;8},1)),{0;1;2;3;4;5;6;7;8;9}))&gt;=5,"OK","NO")</f>
        <v>NO</v>
      </c>
    </row>
    <row r="1304" spans="1:3" ht="15.75" x14ac:dyDescent="0.25">
      <c r="A1304" s="3">
        <v>1303</v>
      </c>
      <c r="B1304" s="3" t="s">
        <v>1299</v>
      </c>
      <c r="C1304" s="4" t="str">
        <f>IF(MAX(FREQUENCY(1*(MID($B1304,{1;2;3;4;5;6;7;8},1)),{0;1;2;3;4;5;6;7;8;9}))&gt;=5,"OK","NO")</f>
        <v>NO</v>
      </c>
    </row>
    <row r="1305" spans="1:3" ht="15.75" x14ac:dyDescent="0.25">
      <c r="A1305" s="3">
        <v>1304</v>
      </c>
      <c r="B1305" s="3" t="s">
        <v>1300</v>
      </c>
      <c r="C1305" s="4" t="str">
        <f>IF(MAX(FREQUENCY(1*(MID($B1305,{1;2;3;4;5;6;7;8},1)),{0;1;2;3;4;5;6;7;8;9}))&gt;=5,"OK","NO")</f>
        <v>NO</v>
      </c>
    </row>
    <row r="1306" spans="1:3" ht="15.75" x14ac:dyDescent="0.25">
      <c r="A1306" s="3">
        <v>1305</v>
      </c>
      <c r="B1306" s="3" t="s">
        <v>1301</v>
      </c>
      <c r="C1306" s="4" t="str">
        <f>IF(MAX(FREQUENCY(1*(MID($B1306,{1;2;3;4;5;6;7;8},1)),{0;1;2;3;4;5;6;7;8;9}))&gt;=5,"OK","NO")</f>
        <v>NO</v>
      </c>
    </row>
    <row r="1307" spans="1:3" ht="15.75" x14ac:dyDescent="0.25">
      <c r="A1307" s="3">
        <v>1306</v>
      </c>
      <c r="B1307" s="3" t="s">
        <v>1302</v>
      </c>
      <c r="C1307" s="4" t="str">
        <f>IF(MAX(FREQUENCY(1*(MID($B1307,{1;2;3;4;5;6;7;8},1)),{0;1;2;3;4;5;6;7;8;9}))&gt;=5,"OK","NO")</f>
        <v>NO</v>
      </c>
    </row>
    <row r="1308" spans="1:3" ht="15.75" x14ac:dyDescent="0.25">
      <c r="A1308" s="3">
        <v>1307</v>
      </c>
      <c r="B1308" s="3" t="s">
        <v>1303</v>
      </c>
      <c r="C1308" s="4" t="str">
        <f>IF(MAX(FREQUENCY(1*(MID($B1308,{1;2;3;4;5;6;7;8},1)),{0;1;2;3;4;5;6;7;8;9}))&gt;=5,"OK","NO")</f>
        <v>NO</v>
      </c>
    </row>
    <row r="1309" spans="1:3" ht="15.75" x14ac:dyDescent="0.25">
      <c r="A1309" s="3">
        <v>1308</v>
      </c>
      <c r="B1309" s="3" t="s">
        <v>1304</v>
      </c>
      <c r="C1309" s="4" t="str">
        <f>IF(MAX(FREQUENCY(1*(MID($B1309,{1;2;3;4;5;6;7;8},1)),{0;1;2;3;4;5;6;7;8;9}))&gt;=5,"OK","NO")</f>
        <v>NO</v>
      </c>
    </row>
    <row r="1310" spans="1:3" ht="15.75" x14ac:dyDescent="0.25">
      <c r="A1310" s="3">
        <v>1309</v>
      </c>
      <c r="B1310" s="3" t="s">
        <v>1305</v>
      </c>
      <c r="C1310" s="4" t="str">
        <f>IF(MAX(FREQUENCY(1*(MID($B1310,{1;2;3;4;5;6;7;8},1)),{0;1;2;3;4;5;6;7;8;9}))&gt;=5,"OK","NO")</f>
        <v>NO</v>
      </c>
    </row>
    <row r="1311" spans="1:3" ht="15.75" x14ac:dyDescent="0.25">
      <c r="A1311" s="3">
        <v>1310</v>
      </c>
      <c r="B1311" s="3" t="s">
        <v>1306</v>
      </c>
      <c r="C1311" s="4" t="str">
        <f>IF(MAX(FREQUENCY(1*(MID($B1311,{1;2;3;4;5;6;7;8},1)),{0;1;2;3;4;5;6;7;8;9}))&gt;=5,"OK","NO")</f>
        <v>NO</v>
      </c>
    </row>
    <row r="1312" spans="1:3" ht="15.75" x14ac:dyDescent="0.25">
      <c r="A1312" s="3">
        <v>1311</v>
      </c>
      <c r="B1312" s="3" t="s">
        <v>1307</v>
      </c>
      <c r="C1312" s="4" t="str">
        <f>IF(MAX(FREQUENCY(1*(MID($B1312,{1;2;3;4;5;6;7;8},1)),{0;1;2;3;4;5;6;7;8;9}))&gt;=5,"OK","NO")</f>
        <v>NO</v>
      </c>
    </row>
    <row r="1313" spans="1:3" ht="15.75" x14ac:dyDescent="0.25">
      <c r="A1313" s="3">
        <v>1312</v>
      </c>
      <c r="B1313" s="3" t="s">
        <v>1308</v>
      </c>
      <c r="C1313" s="4" t="str">
        <f>IF(MAX(FREQUENCY(1*(MID($B1313,{1;2;3;4;5;6;7;8},1)),{0;1;2;3;4;5;6;7;8;9}))&gt;=5,"OK","NO")</f>
        <v>NO</v>
      </c>
    </row>
    <row r="1314" spans="1:3" ht="15.75" x14ac:dyDescent="0.25">
      <c r="A1314" s="3">
        <v>1313</v>
      </c>
      <c r="B1314" s="3" t="s">
        <v>1309</v>
      </c>
      <c r="C1314" s="4" t="str">
        <f>IF(MAX(FREQUENCY(1*(MID($B1314,{1;2;3;4;5;6;7;8},1)),{0;1;2;3;4;5;6;7;8;9}))&gt;=5,"OK","NO")</f>
        <v>NO</v>
      </c>
    </row>
    <row r="1315" spans="1:3" ht="15.75" x14ac:dyDescent="0.25">
      <c r="A1315" s="3">
        <v>1314</v>
      </c>
      <c r="B1315" s="3" t="s">
        <v>1310</v>
      </c>
      <c r="C1315" s="4" t="str">
        <f>IF(MAX(FREQUENCY(1*(MID($B1315,{1;2;3;4;5;6;7;8},1)),{0;1;2;3;4;5;6;7;8;9}))&gt;=5,"OK","NO")</f>
        <v>NO</v>
      </c>
    </row>
    <row r="1316" spans="1:3" ht="15.75" x14ac:dyDescent="0.25">
      <c r="A1316" s="3">
        <v>1315</v>
      </c>
      <c r="B1316" s="3" t="s">
        <v>1311</v>
      </c>
      <c r="C1316" s="4" t="str">
        <f>IF(MAX(FREQUENCY(1*(MID($B1316,{1;2;3;4;5;6;7;8},1)),{0;1;2;3;4;5;6;7;8;9}))&gt;=5,"OK","NO")</f>
        <v>NO</v>
      </c>
    </row>
    <row r="1317" spans="1:3" ht="15.75" x14ac:dyDescent="0.25">
      <c r="A1317" s="3">
        <v>1316</v>
      </c>
      <c r="B1317" s="3" t="s">
        <v>1312</v>
      </c>
      <c r="C1317" s="4" t="str">
        <f>IF(MAX(FREQUENCY(1*(MID($B1317,{1;2;3;4;5;6;7;8},1)),{0;1;2;3;4;5;6;7;8;9}))&gt;=5,"OK","NO")</f>
        <v>NO</v>
      </c>
    </row>
    <row r="1318" spans="1:3" ht="15.75" x14ac:dyDescent="0.25">
      <c r="A1318" s="3">
        <v>1317</v>
      </c>
      <c r="B1318" s="3" t="s">
        <v>1313</v>
      </c>
      <c r="C1318" s="4" t="str">
        <f>IF(MAX(FREQUENCY(1*(MID($B1318,{1;2;3;4;5;6;7;8},1)),{0;1;2;3;4;5;6;7;8;9}))&gt;=5,"OK","NO")</f>
        <v>NO</v>
      </c>
    </row>
    <row r="1319" spans="1:3" ht="15.75" x14ac:dyDescent="0.25">
      <c r="A1319" s="3">
        <v>1318</v>
      </c>
      <c r="B1319" s="3" t="s">
        <v>1314</v>
      </c>
      <c r="C1319" s="4" t="str">
        <f>IF(MAX(FREQUENCY(1*(MID($B1319,{1;2;3;4;5;6;7;8},1)),{0;1;2;3;4;5;6;7;8;9}))&gt;=5,"OK","NO")</f>
        <v>NO</v>
      </c>
    </row>
    <row r="1320" spans="1:3" ht="15.75" x14ac:dyDescent="0.25">
      <c r="A1320" s="3">
        <v>1319</v>
      </c>
      <c r="B1320" s="3" t="s">
        <v>1315</v>
      </c>
      <c r="C1320" s="4" t="str">
        <f>IF(MAX(FREQUENCY(1*(MID($B1320,{1;2;3;4;5;6;7;8},1)),{0;1;2;3;4;5;6;7;8;9}))&gt;=5,"OK","NO")</f>
        <v>NO</v>
      </c>
    </row>
    <row r="1321" spans="1:3" ht="15.75" x14ac:dyDescent="0.25">
      <c r="A1321" s="3">
        <v>1320</v>
      </c>
      <c r="B1321" s="3" t="s">
        <v>1316</v>
      </c>
      <c r="C1321" s="4" t="str">
        <f>IF(MAX(FREQUENCY(1*(MID($B1321,{1;2;3;4;5;6;7;8},1)),{0;1;2;3;4;5;6;7;8;9}))&gt;=5,"OK","NO")</f>
        <v>NO</v>
      </c>
    </row>
    <row r="1322" spans="1:3" ht="15.75" x14ac:dyDescent="0.25">
      <c r="A1322" s="3">
        <v>1321</v>
      </c>
      <c r="B1322" s="3" t="s">
        <v>1317</v>
      </c>
      <c r="C1322" s="4" t="str">
        <f>IF(MAX(FREQUENCY(1*(MID($B1322,{1;2;3;4;5;6;7;8},1)),{0;1;2;3;4;5;6;7;8;9}))&gt;=5,"OK","NO")</f>
        <v>NO</v>
      </c>
    </row>
    <row r="1323" spans="1:3" ht="15.75" x14ac:dyDescent="0.25">
      <c r="A1323" s="3">
        <v>1322</v>
      </c>
      <c r="B1323" s="3" t="s">
        <v>1318</v>
      </c>
      <c r="C1323" s="4" t="str">
        <f>IF(MAX(FREQUENCY(1*(MID($B1323,{1;2;3;4;5;6;7;8},1)),{0;1;2;3;4;5;6;7;8;9}))&gt;=5,"OK","NO")</f>
        <v>NO</v>
      </c>
    </row>
    <row r="1324" spans="1:3" ht="15.75" x14ac:dyDescent="0.25">
      <c r="A1324" s="3">
        <v>1323</v>
      </c>
      <c r="B1324" s="3" t="s">
        <v>1319</v>
      </c>
      <c r="C1324" s="4" t="str">
        <f>IF(MAX(FREQUENCY(1*(MID($B1324,{1;2;3;4;5;6;7;8},1)),{0;1;2;3;4;5;6;7;8;9}))&gt;=5,"OK","NO")</f>
        <v>NO</v>
      </c>
    </row>
    <row r="1325" spans="1:3" ht="15.75" x14ac:dyDescent="0.25">
      <c r="A1325" s="3">
        <v>1324</v>
      </c>
      <c r="B1325" s="3" t="s">
        <v>1320</v>
      </c>
      <c r="C1325" s="4" t="str">
        <f>IF(MAX(FREQUENCY(1*(MID($B1325,{1;2;3;4;5;6;7;8},1)),{0;1;2;3;4;5;6;7;8;9}))&gt;=5,"OK","NO")</f>
        <v>NO</v>
      </c>
    </row>
    <row r="1326" spans="1:3" ht="15.75" x14ac:dyDescent="0.25">
      <c r="A1326" s="3">
        <v>1325</v>
      </c>
      <c r="B1326" s="3" t="s">
        <v>1321</v>
      </c>
      <c r="C1326" s="4" t="str">
        <f>IF(MAX(FREQUENCY(1*(MID($B1326,{1;2;3;4;5;6;7;8},1)),{0;1;2;3;4;5;6;7;8;9}))&gt;=5,"OK","NO")</f>
        <v>NO</v>
      </c>
    </row>
    <row r="1327" spans="1:3" ht="15.75" x14ac:dyDescent="0.25">
      <c r="A1327" s="3">
        <v>1326</v>
      </c>
      <c r="B1327" s="3" t="s">
        <v>1322</v>
      </c>
      <c r="C1327" s="4" t="str">
        <f>IF(MAX(FREQUENCY(1*(MID($B1327,{1;2;3;4;5;6;7;8},1)),{0;1;2;3;4;5;6;7;8;9}))&gt;=5,"OK","NO")</f>
        <v>NO</v>
      </c>
    </row>
    <row r="1328" spans="1:3" ht="15.75" x14ac:dyDescent="0.25">
      <c r="A1328" s="3">
        <v>1327</v>
      </c>
      <c r="B1328" s="3" t="s">
        <v>1323</v>
      </c>
      <c r="C1328" s="4" t="str">
        <f>IF(MAX(FREQUENCY(1*(MID($B1328,{1;2;3;4;5;6;7;8},1)),{0;1;2;3;4;5;6;7;8;9}))&gt;=5,"OK","NO")</f>
        <v>NO</v>
      </c>
    </row>
    <row r="1329" spans="1:3" ht="15.75" x14ac:dyDescent="0.25">
      <c r="A1329" s="3">
        <v>1328</v>
      </c>
      <c r="B1329" s="3" t="s">
        <v>1324</v>
      </c>
      <c r="C1329" s="4" t="str">
        <f>IF(MAX(FREQUENCY(1*(MID($B1329,{1;2;3;4;5;6;7;8},1)),{0;1;2;3;4;5;6;7;8;9}))&gt;=5,"OK","NO")</f>
        <v>NO</v>
      </c>
    </row>
    <row r="1330" spans="1:3" ht="15.75" x14ac:dyDescent="0.25">
      <c r="A1330" s="3">
        <v>1329</v>
      </c>
      <c r="B1330" s="3" t="s">
        <v>1325</v>
      </c>
      <c r="C1330" s="4" t="str">
        <f>IF(MAX(FREQUENCY(1*(MID($B1330,{1;2;3;4;5;6;7;8},1)),{0;1;2;3;4;5;6;7;8;9}))&gt;=5,"OK","NO")</f>
        <v>NO</v>
      </c>
    </row>
    <row r="1331" spans="1:3" ht="15.75" x14ac:dyDescent="0.25">
      <c r="A1331" s="3">
        <v>1330</v>
      </c>
      <c r="B1331" s="3" t="s">
        <v>1326</v>
      </c>
      <c r="C1331" s="4" t="str">
        <f>IF(MAX(FREQUENCY(1*(MID($B1331,{1;2;3;4;5;6;7;8},1)),{0;1;2;3;4;5;6;7;8;9}))&gt;=5,"OK","NO")</f>
        <v>NO</v>
      </c>
    </row>
    <row r="1332" spans="1:3" ht="15.75" x14ac:dyDescent="0.25">
      <c r="A1332" s="3">
        <v>1331</v>
      </c>
      <c r="B1332" s="3" t="s">
        <v>1327</v>
      </c>
      <c r="C1332" s="4" t="str">
        <f>IF(MAX(FREQUENCY(1*(MID($B1332,{1;2;3;4;5;6;7;8},1)),{0;1;2;3;4;5;6;7;8;9}))&gt;=5,"OK","NO")</f>
        <v>NO</v>
      </c>
    </row>
    <row r="1333" spans="1:3" ht="15.75" x14ac:dyDescent="0.25">
      <c r="A1333" s="3">
        <v>1332</v>
      </c>
      <c r="B1333" s="3" t="s">
        <v>1328</v>
      </c>
      <c r="C1333" s="4" t="str">
        <f>IF(MAX(FREQUENCY(1*(MID($B1333,{1;2;3;4;5;6;7;8},1)),{0;1;2;3;4;5;6;7;8;9}))&gt;=5,"OK","NO")</f>
        <v>NO</v>
      </c>
    </row>
    <row r="1334" spans="1:3" ht="15.75" x14ac:dyDescent="0.25">
      <c r="A1334" s="3">
        <v>1333</v>
      </c>
      <c r="B1334" s="3" t="s">
        <v>1329</v>
      </c>
      <c r="C1334" s="4" t="str">
        <f>IF(MAX(FREQUENCY(1*(MID($B1334,{1;2;3;4;5;6;7;8},1)),{0;1;2;3;4;5;6;7;8;9}))&gt;=5,"OK","NO")</f>
        <v>NO</v>
      </c>
    </row>
    <row r="1335" spans="1:3" ht="15.75" x14ac:dyDescent="0.25">
      <c r="A1335" s="3">
        <v>1334</v>
      </c>
      <c r="B1335" s="3" t="s">
        <v>1330</v>
      </c>
      <c r="C1335" s="4" t="str">
        <f>IF(MAX(FREQUENCY(1*(MID($B1335,{1;2;3;4;5;6;7;8},1)),{0;1;2;3;4;5;6;7;8;9}))&gt;=5,"OK","NO")</f>
        <v>NO</v>
      </c>
    </row>
    <row r="1336" spans="1:3" ht="15.75" x14ac:dyDescent="0.25">
      <c r="A1336" s="3">
        <v>1335</v>
      </c>
      <c r="B1336" s="3" t="s">
        <v>1331</v>
      </c>
      <c r="C1336" s="4" t="str">
        <f>IF(MAX(FREQUENCY(1*(MID($B1336,{1;2;3;4;5;6;7;8},1)),{0;1;2;3;4;5;6;7;8;9}))&gt;=5,"OK","NO")</f>
        <v>NO</v>
      </c>
    </row>
    <row r="1337" spans="1:3" ht="15.75" x14ac:dyDescent="0.25">
      <c r="A1337" s="3">
        <v>1336</v>
      </c>
      <c r="B1337" s="3" t="s">
        <v>1332</v>
      </c>
      <c r="C1337" s="4" t="str">
        <f>IF(MAX(FREQUENCY(1*(MID($B1337,{1;2;3;4;5;6;7;8},1)),{0;1;2;3;4;5;6;7;8;9}))&gt;=5,"OK","NO")</f>
        <v>NO</v>
      </c>
    </row>
    <row r="1338" spans="1:3" ht="15.75" x14ac:dyDescent="0.25">
      <c r="A1338" s="3">
        <v>1337</v>
      </c>
      <c r="B1338" s="3" t="s">
        <v>1333</v>
      </c>
      <c r="C1338" s="4" t="str">
        <f>IF(MAX(FREQUENCY(1*(MID($B1338,{1;2;3;4;5;6;7;8},1)),{0;1;2;3;4;5;6;7;8;9}))&gt;=5,"OK","NO")</f>
        <v>NO</v>
      </c>
    </row>
    <row r="1339" spans="1:3" ht="15.75" x14ac:dyDescent="0.25">
      <c r="A1339" s="3">
        <v>1338</v>
      </c>
      <c r="B1339" s="3" t="s">
        <v>1334</v>
      </c>
      <c r="C1339" s="4" t="str">
        <f>IF(MAX(FREQUENCY(1*(MID($B1339,{1;2;3;4;5;6;7;8},1)),{0;1;2;3;4;5;6;7;8;9}))&gt;=5,"OK","NO")</f>
        <v>NO</v>
      </c>
    </row>
    <row r="1340" spans="1:3" ht="15.75" x14ac:dyDescent="0.25">
      <c r="A1340" s="3">
        <v>1339</v>
      </c>
      <c r="B1340" s="3" t="s">
        <v>1335</v>
      </c>
      <c r="C1340" s="4" t="str">
        <f>IF(MAX(FREQUENCY(1*(MID($B1340,{1;2;3;4;5;6;7;8},1)),{0;1;2;3;4;5;6;7;8;9}))&gt;=5,"OK","NO")</f>
        <v>NO</v>
      </c>
    </row>
    <row r="1341" spans="1:3" ht="15.75" x14ac:dyDescent="0.25">
      <c r="A1341" s="3">
        <v>1340</v>
      </c>
      <c r="B1341" s="3" t="s">
        <v>1336</v>
      </c>
      <c r="C1341" s="4" t="str">
        <f>IF(MAX(FREQUENCY(1*(MID($B1341,{1;2;3;4;5;6;7;8},1)),{0;1;2;3;4;5;6;7;8;9}))&gt;=5,"OK","NO")</f>
        <v>NO</v>
      </c>
    </row>
    <row r="1342" spans="1:3" ht="15.75" x14ac:dyDescent="0.25">
      <c r="A1342" s="3">
        <v>1341</v>
      </c>
      <c r="B1342" s="3" t="s">
        <v>1337</v>
      </c>
      <c r="C1342" s="4" t="str">
        <f>IF(MAX(FREQUENCY(1*(MID($B1342,{1;2;3;4;5;6;7;8},1)),{0;1;2;3;4;5;6;7;8;9}))&gt;=5,"OK","NO")</f>
        <v>NO</v>
      </c>
    </row>
    <row r="1343" spans="1:3" ht="15.75" x14ac:dyDescent="0.25">
      <c r="A1343" s="3">
        <v>1342</v>
      </c>
      <c r="B1343" s="3" t="s">
        <v>1338</v>
      </c>
      <c r="C1343" s="4" t="str">
        <f>IF(MAX(FREQUENCY(1*(MID($B1343,{1;2;3;4;5;6;7;8},1)),{0;1;2;3;4;5;6;7;8;9}))&gt;=5,"OK","NO")</f>
        <v>NO</v>
      </c>
    </row>
    <row r="1344" spans="1:3" ht="15.75" x14ac:dyDescent="0.25">
      <c r="A1344" s="3">
        <v>1343</v>
      </c>
      <c r="B1344" s="3" t="s">
        <v>1339</v>
      </c>
      <c r="C1344" s="4" t="str">
        <f>IF(MAX(FREQUENCY(1*(MID($B1344,{1;2;3;4;5;6;7;8},1)),{0;1;2;3;4;5;6;7;8;9}))&gt;=5,"OK","NO")</f>
        <v>NO</v>
      </c>
    </row>
    <row r="1345" spans="1:3" ht="15.75" x14ac:dyDescent="0.25">
      <c r="A1345" s="3">
        <v>1344</v>
      </c>
      <c r="B1345" s="3" t="s">
        <v>1340</v>
      </c>
      <c r="C1345" s="4" t="str">
        <f>IF(MAX(FREQUENCY(1*(MID($B1345,{1;2;3;4;5;6;7;8},1)),{0;1;2;3;4;5;6;7;8;9}))&gt;=5,"OK","NO")</f>
        <v>NO</v>
      </c>
    </row>
    <row r="1346" spans="1:3" ht="15.75" x14ac:dyDescent="0.25">
      <c r="A1346" s="3">
        <v>1345</v>
      </c>
      <c r="B1346" s="3" t="s">
        <v>1341</v>
      </c>
      <c r="C1346" s="4" t="str">
        <f>IF(MAX(FREQUENCY(1*(MID($B1346,{1;2;3;4;5;6;7;8},1)),{0;1;2;3;4;5;6;7;8;9}))&gt;=5,"OK","NO")</f>
        <v>NO</v>
      </c>
    </row>
    <row r="1347" spans="1:3" ht="15.75" x14ac:dyDescent="0.25">
      <c r="A1347" s="3">
        <v>1346</v>
      </c>
      <c r="B1347" s="3" t="s">
        <v>1342</v>
      </c>
      <c r="C1347" s="4" t="str">
        <f>IF(MAX(FREQUENCY(1*(MID($B1347,{1;2;3;4;5;6;7;8},1)),{0;1;2;3;4;5;6;7;8;9}))&gt;=5,"OK","NO")</f>
        <v>NO</v>
      </c>
    </row>
    <row r="1348" spans="1:3" ht="15.75" x14ac:dyDescent="0.25">
      <c r="A1348" s="3">
        <v>1347</v>
      </c>
      <c r="B1348" s="3" t="s">
        <v>1343</v>
      </c>
      <c r="C1348" s="4" t="str">
        <f>IF(MAX(FREQUENCY(1*(MID($B1348,{1;2;3;4;5;6;7;8},1)),{0;1;2;3;4;5;6;7;8;9}))&gt;=5,"OK","NO")</f>
        <v>NO</v>
      </c>
    </row>
    <row r="1349" spans="1:3" ht="15.75" x14ac:dyDescent="0.25">
      <c r="A1349" s="3">
        <v>1348</v>
      </c>
      <c r="B1349" s="3" t="s">
        <v>1344</v>
      </c>
      <c r="C1349" s="4" t="str">
        <f>IF(MAX(FREQUENCY(1*(MID($B1349,{1;2;3;4;5;6;7;8},1)),{0;1;2;3;4;5;6;7;8;9}))&gt;=5,"OK","NO")</f>
        <v>NO</v>
      </c>
    </row>
    <row r="1350" spans="1:3" ht="15.75" x14ac:dyDescent="0.25">
      <c r="A1350" s="3">
        <v>1349</v>
      </c>
      <c r="B1350" s="3" t="s">
        <v>1345</v>
      </c>
      <c r="C1350" s="4" t="str">
        <f>IF(MAX(FREQUENCY(1*(MID($B1350,{1;2;3;4;5;6;7;8},1)),{0;1;2;3;4;5;6;7;8;9}))&gt;=5,"OK","NO")</f>
        <v>NO</v>
      </c>
    </row>
    <row r="1351" spans="1:3" ht="15.75" x14ac:dyDescent="0.25">
      <c r="A1351" s="3">
        <v>1350</v>
      </c>
      <c r="B1351" s="3" t="s">
        <v>1346</v>
      </c>
      <c r="C1351" s="4" t="str">
        <f>IF(MAX(FREQUENCY(1*(MID($B1351,{1;2;3;4;5;6;7;8},1)),{0;1;2;3;4;5;6;7;8;9}))&gt;=5,"OK","NO")</f>
        <v>NO</v>
      </c>
    </row>
    <row r="1352" spans="1:3" ht="15.75" x14ac:dyDescent="0.25">
      <c r="A1352" s="3">
        <v>1351</v>
      </c>
      <c r="B1352" s="3" t="s">
        <v>1347</v>
      </c>
      <c r="C1352" s="4" t="str">
        <f>IF(MAX(FREQUENCY(1*(MID($B1352,{1;2;3;4;5;6;7;8},1)),{0;1;2;3;4;5;6;7;8;9}))&gt;=5,"OK","NO")</f>
        <v>NO</v>
      </c>
    </row>
    <row r="1353" spans="1:3" ht="15.75" x14ac:dyDescent="0.25">
      <c r="A1353" s="3">
        <v>1352</v>
      </c>
      <c r="B1353" s="3" t="s">
        <v>1348</v>
      </c>
      <c r="C1353" s="4" t="str">
        <f>IF(MAX(FREQUENCY(1*(MID($B1353,{1;2;3;4;5;6;7;8},1)),{0;1;2;3;4;5;6;7;8;9}))&gt;=5,"OK","NO")</f>
        <v>NO</v>
      </c>
    </row>
    <row r="1354" spans="1:3" ht="15.75" x14ac:dyDescent="0.25">
      <c r="A1354" s="3">
        <v>1353</v>
      </c>
      <c r="B1354" s="3" t="s">
        <v>1349</v>
      </c>
      <c r="C1354" s="4" t="str">
        <f>IF(MAX(FREQUENCY(1*(MID($B1354,{1;2;3;4;5;6;7;8},1)),{0;1;2;3;4;5;6;7;8;9}))&gt;=5,"OK","NO")</f>
        <v>NO</v>
      </c>
    </row>
    <row r="1355" spans="1:3" ht="15.75" x14ac:dyDescent="0.25">
      <c r="A1355" s="3">
        <v>1354</v>
      </c>
      <c r="B1355" s="3" t="s">
        <v>1350</v>
      </c>
      <c r="C1355" s="4" t="str">
        <f>IF(MAX(FREQUENCY(1*(MID($B1355,{1;2;3;4;5;6;7;8},1)),{0;1;2;3;4;5;6;7;8;9}))&gt;=5,"OK","NO")</f>
        <v>NO</v>
      </c>
    </row>
    <row r="1356" spans="1:3" ht="15.75" x14ac:dyDescent="0.25">
      <c r="A1356" s="3">
        <v>1355</v>
      </c>
      <c r="B1356" s="3" t="s">
        <v>1351</v>
      </c>
      <c r="C1356" s="4" t="str">
        <f>IF(MAX(FREQUENCY(1*(MID($B1356,{1;2;3;4;5;6;7;8},1)),{0;1;2;3;4;5;6;7;8;9}))&gt;=5,"OK","NO")</f>
        <v>NO</v>
      </c>
    </row>
    <row r="1357" spans="1:3" ht="15.75" x14ac:dyDescent="0.25">
      <c r="A1357" s="3">
        <v>1356</v>
      </c>
      <c r="B1357" s="3" t="s">
        <v>1352</v>
      </c>
      <c r="C1357" s="4" t="str">
        <f>IF(MAX(FREQUENCY(1*(MID($B1357,{1;2;3;4;5;6;7;8},1)),{0;1;2;3;4;5;6;7;8;9}))&gt;=5,"OK","NO")</f>
        <v>NO</v>
      </c>
    </row>
    <row r="1358" spans="1:3" ht="15.75" x14ac:dyDescent="0.25">
      <c r="A1358" s="3">
        <v>1357</v>
      </c>
      <c r="B1358" s="3" t="s">
        <v>1353</v>
      </c>
      <c r="C1358" s="4" t="str">
        <f>IF(MAX(FREQUENCY(1*(MID($B1358,{1;2;3;4;5;6;7;8},1)),{0;1;2;3;4;5;6;7;8;9}))&gt;=5,"OK","NO")</f>
        <v>NO</v>
      </c>
    </row>
    <row r="1359" spans="1:3" ht="15.75" x14ac:dyDescent="0.25">
      <c r="A1359" s="3">
        <v>1358</v>
      </c>
      <c r="B1359" s="3" t="s">
        <v>1354</v>
      </c>
      <c r="C1359" s="4" t="str">
        <f>IF(MAX(FREQUENCY(1*(MID($B1359,{1;2;3;4;5;6;7;8},1)),{0;1;2;3;4;5;6;7;8;9}))&gt;=5,"OK","NO")</f>
        <v>NO</v>
      </c>
    </row>
    <row r="1360" spans="1:3" ht="15.75" x14ac:dyDescent="0.25">
      <c r="A1360" s="3">
        <v>1359</v>
      </c>
      <c r="B1360" s="3" t="s">
        <v>1355</v>
      </c>
      <c r="C1360" s="4" t="str">
        <f>IF(MAX(FREQUENCY(1*(MID($B1360,{1;2;3;4;5;6;7;8},1)),{0;1;2;3;4;5;6;7;8;9}))&gt;=5,"OK","NO")</f>
        <v>NO</v>
      </c>
    </row>
    <row r="1361" spans="1:3" ht="15.75" x14ac:dyDescent="0.25">
      <c r="A1361" s="3">
        <v>1360</v>
      </c>
      <c r="B1361" s="3" t="s">
        <v>1356</v>
      </c>
      <c r="C1361" s="4" t="str">
        <f>IF(MAX(FREQUENCY(1*(MID($B1361,{1;2;3;4;5;6;7;8},1)),{0;1;2;3;4;5;6;7;8;9}))&gt;=5,"OK","NO")</f>
        <v>NO</v>
      </c>
    </row>
    <row r="1362" spans="1:3" ht="15.75" x14ac:dyDescent="0.25">
      <c r="A1362" s="3">
        <v>1361</v>
      </c>
      <c r="B1362" s="3" t="s">
        <v>1357</v>
      </c>
      <c r="C1362" s="4" t="str">
        <f>IF(MAX(FREQUENCY(1*(MID($B1362,{1;2;3;4;5;6;7;8},1)),{0;1;2;3;4;5;6;7;8;9}))&gt;=5,"OK","NO")</f>
        <v>NO</v>
      </c>
    </row>
    <row r="1363" spans="1:3" ht="15.75" x14ac:dyDescent="0.25">
      <c r="A1363" s="3">
        <v>1362</v>
      </c>
      <c r="B1363" s="3" t="s">
        <v>1358</v>
      </c>
      <c r="C1363" s="4" t="str">
        <f>IF(MAX(FREQUENCY(1*(MID($B1363,{1;2;3;4;5;6;7;8},1)),{0;1;2;3;4;5;6;7;8;9}))&gt;=5,"OK","NO")</f>
        <v>NO</v>
      </c>
    </row>
    <row r="1364" spans="1:3" ht="15.75" x14ac:dyDescent="0.25">
      <c r="A1364" s="3">
        <v>1363</v>
      </c>
      <c r="B1364" s="3" t="s">
        <v>1359</v>
      </c>
      <c r="C1364" s="4" t="str">
        <f>IF(MAX(FREQUENCY(1*(MID($B1364,{1;2;3;4;5;6;7;8},1)),{0;1;2;3;4;5;6;7;8;9}))&gt;=5,"OK","NO")</f>
        <v>NO</v>
      </c>
    </row>
    <row r="1365" spans="1:3" ht="15.75" x14ac:dyDescent="0.25">
      <c r="A1365" s="3">
        <v>1364</v>
      </c>
      <c r="B1365" s="3" t="s">
        <v>1360</v>
      </c>
      <c r="C1365" s="4" t="str">
        <f>IF(MAX(FREQUENCY(1*(MID($B1365,{1;2;3;4;5;6;7;8},1)),{0;1;2;3;4;5;6;7;8;9}))&gt;=5,"OK","NO")</f>
        <v>NO</v>
      </c>
    </row>
    <row r="1366" spans="1:3" ht="15.75" x14ac:dyDescent="0.25">
      <c r="A1366" s="3">
        <v>1365</v>
      </c>
      <c r="B1366" s="3" t="s">
        <v>1361</v>
      </c>
      <c r="C1366" s="4" t="str">
        <f>IF(MAX(FREQUENCY(1*(MID($B1366,{1;2;3;4;5;6;7;8},1)),{0;1;2;3;4;5;6;7;8;9}))&gt;=5,"OK","NO")</f>
        <v>NO</v>
      </c>
    </row>
    <row r="1367" spans="1:3" ht="15.75" x14ac:dyDescent="0.25">
      <c r="A1367" s="3">
        <v>1366</v>
      </c>
      <c r="B1367" s="3" t="s">
        <v>1362</v>
      </c>
      <c r="C1367" s="4" t="str">
        <f>IF(MAX(FREQUENCY(1*(MID($B1367,{1;2;3;4;5;6;7;8},1)),{0;1;2;3;4;5;6;7;8;9}))&gt;=5,"OK","NO")</f>
        <v>NO</v>
      </c>
    </row>
    <row r="1368" spans="1:3" ht="15.75" x14ac:dyDescent="0.25">
      <c r="A1368" s="3">
        <v>1367</v>
      </c>
      <c r="B1368" s="3" t="s">
        <v>1363</v>
      </c>
      <c r="C1368" s="4" t="str">
        <f>IF(MAX(FREQUENCY(1*(MID($B1368,{1;2;3;4;5;6;7;8},1)),{0;1;2;3;4;5;6;7;8;9}))&gt;=5,"OK","NO")</f>
        <v>NO</v>
      </c>
    </row>
    <row r="1369" spans="1:3" ht="15.75" x14ac:dyDescent="0.25">
      <c r="A1369" s="3">
        <v>1368</v>
      </c>
      <c r="B1369" s="3" t="s">
        <v>1364</v>
      </c>
      <c r="C1369" s="4" t="str">
        <f>IF(MAX(FREQUENCY(1*(MID($B1369,{1;2;3;4;5;6;7;8},1)),{0;1;2;3;4;5;6;7;8;9}))&gt;=5,"OK","NO")</f>
        <v>NO</v>
      </c>
    </row>
    <row r="1370" spans="1:3" ht="15.75" x14ac:dyDescent="0.25">
      <c r="A1370" s="3">
        <v>1369</v>
      </c>
      <c r="B1370" s="3" t="s">
        <v>1365</v>
      </c>
      <c r="C1370" s="4" t="str">
        <f>IF(MAX(FREQUENCY(1*(MID($B1370,{1;2;3;4;5;6;7;8},1)),{0;1;2;3;4;5;6;7;8;9}))&gt;=5,"OK","NO")</f>
        <v>NO</v>
      </c>
    </row>
    <row r="1371" spans="1:3" ht="15.75" x14ac:dyDescent="0.25">
      <c r="A1371" s="3">
        <v>1370</v>
      </c>
      <c r="B1371" s="3" t="s">
        <v>1366</v>
      </c>
      <c r="C1371" s="4" t="str">
        <f>IF(MAX(FREQUENCY(1*(MID($B1371,{1;2;3;4;5;6;7;8},1)),{0;1;2;3;4;5;6;7;8;9}))&gt;=5,"OK","NO")</f>
        <v>NO</v>
      </c>
    </row>
    <row r="1372" spans="1:3" ht="15.75" x14ac:dyDescent="0.25">
      <c r="A1372" s="3">
        <v>1371</v>
      </c>
      <c r="B1372" s="3" t="s">
        <v>1367</v>
      </c>
      <c r="C1372" s="4" t="str">
        <f>IF(MAX(FREQUENCY(1*(MID($B1372,{1;2;3;4;5;6;7;8},1)),{0;1;2;3;4;5;6;7;8;9}))&gt;=5,"OK","NO")</f>
        <v>NO</v>
      </c>
    </row>
    <row r="1373" spans="1:3" ht="15.75" x14ac:dyDescent="0.25">
      <c r="A1373" s="3">
        <v>1372</v>
      </c>
      <c r="B1373" s="3" t="s">
        <v>1368</v>
      </c>
      <c r="C1373" s="4" t="str">
        <f>IF(MAX(FREQUENCY(1*(MID($B1373,{1;2;3;4;5;6;7;8},1)),{0;1;2;3;4;5;6;7;8;9}))&gt;=5,"OK","NO")</f>
        <v>NO</v>
      </c>
    </row>
    <row r="1374" spans="1:3" ht="15.75" x14ac:dyDescent="0.25">
      <c r="A1374" s="3">
        <v>1373</v>
      </c>
      <c r="B1374" s="3" t="s">
        <v>1369</v>
      </c>
      <c r="C1374" s="4" t="str">
        <f>IF(MAX(FREQUENCY(1*(MID($B1374,{1;2;3;4;5;6;7;8},1)),{0;1;2;3;4;5;6;7;8;9}))&gt;=5,"OK","NO")</f>
        <v>NO</v>
      </c>
    </row>
    <row r="1375" spans="1:3" ht="15.75" x14ac:dyDescent="0.25">
      <c r="A1375" s="3">
        <v>1374</v>
      </c>
      <c r="B1375" s="3" t="s">
        <v>1370</v>
      </c>
      <c r="C1375" s="4" t="str">
        <f>IF(MAX(FREQUENCY(1*(MID($B1375,{1;2;3;4;5;6;7;8},1)),{0;1;2;3;4;5;6;7;8;9}))&gt;=5,"OK","NO")</f>
        <v>NO</v>
      </c>
    </row>
    <row r="1376" spans="1:3" ht="15.75" x14ac:dyDescent="0.25">
      <c r="A1376" s="3">
        <v>1375</v>
      </c>
      <c r="B1376" s="3" t="s">
        <v>1371</v>
      </c>
      <c r="C1376" s="4" t="str">
        <f>IF(MAX(FREQUENCY(1*(MID($B1376,{1;2;3;4;5;6;7;8},1)),{0;1;2;3;4;5;6;7;8;9}))&gt;=5,"OK","NO")</f>
        <v>NO</v>
      </c>
    </row>
    <row r="1377" spans="1:3" ht="15.75" x14ac:dyDescent="0.25">
      <c r="A1377" s="3">
        <v>1376</v>
      </c>
      <c r="B1377" s="3" t="s">
        <v>1372</v>
      </c>
      <c r="C1377" s="4" t="str">
        <f>IF(MAX(FREQUENCY(1*(MID($B1377,{1;2;3;4;5;6;7;8},1)),{0;1;2;3;4;5;6;7;8;9}))&gt;=5,"OK","NO")</f>
        <v>NO</v>
      </c>
    </row>
    <row r="1378" spans="1:3" ht="15.75" x14ac:dyDescent="0.25">
      <c r="A1378" s="3">
        <v>1377</v>
      </c>
      <c r="B1378" s="3" t="s">
        <v>1373</v>
      </c>
      <c r="C1378" s="4" t="str">
        <f>IF(MAX(FREQUENCY(1*(MID($B1378,{1;2;3;4;5;6;7;8},1)),{0;1;2;3;4;5;6;7;8;9}))&gt;=5,"OK","NO")</f>
        <v>NO</v>
      </c>
    </row>
    <row r="1379" spans="1:3" ht="15.75" x14ac:dyDescent="0.25">
      <c r="A1379" s="3">
        <v>1378</v>
      </c>
      <c r="B1379" s="3" t="s">
        <v>1374</v>
      </c>
      <c r="C1379" s="4" t="str">
        <f>IF(MAX(FREQUENCY(1*(MID($B1379,{1;2;3;4;5;6;7;8},1)),{0;1;2;3;4;5;6;7;8;9}))&gt;=5,"OK","NO")</f>
        <v>NO</v>
      </c>
    </row>
    <row r="1380" spans="1:3" ht="15.75" x14ac:dyDescent="0.25">
      <c r="A1380" s="3">
        <v>1379</v>
      </c>
      <c r="B1380" s="3" t="s">
        <v>1375</v>
      </c>
      <c r="C1380" s="4" t="str">
        <f>IF(MAX(FREQUENCY(1*(MID($B1380,{1;2;3;4;5;6;7;8},1)),{0;1;2;3;4;5;6;7;8;9}))&gt;=5,"OK","NO")</f>
        <v>NO</v>
      </c>
    </row>
    <row r="1381" spans="1:3" ht="15.75" x14ac:dyDescent="0.25">
      <c r="A1381" s="3">
        <v>1380</v>
      </c>
      <c r="B1381" s="3" t="s">
        <v>1376</v>
      </c>
      <c r="C1381" s="4" t="str">
        <f>IF(MAX(FREQUENCY(1*(MID($B1381,{1;2;3;4;5;6;7;8},1)),{0;1;2;3;4;5;6;7;8;9}))&gt;=5,"OK","NO")</f>
        <v>NO</v>
      </c>
    </row>
    <row r="1382" spans="1:3" ht="15.75" x14ac:dyDescent="0.25">
      <c r="A1382" s="3">
        <v>1381</v>
      </c>
      <c r="B1382" s="3" t="s">
        <v>1377</v>
      </c>
      <c r="C1382" s="4" t="str">
        <f>IF(MAX(FREQUENCY(1*(MID($B1382,{1;2;3;4;5;6;7;8},1)),{0;1;2;3;4;5;6;7;8;9}))&gt;=5,"OK","NO")</f>
        <v>NO</v>
      </c>
    </row>
    <row r="1383" spans="1:3" ht="15.75" x14ac:dyDescent="0.25">
      <c r="A1383" s="3">
        <v>1382</v>
      </c>
      <c r="B1383" s="3" t="s">
        <v>1378</v>
      </c>
      <c r="C1383" s="4" t="str">
        <f>IF(MAX(FREQUENCY(1*(MID($B1383,{1;2;3;4;5;6;7;8},1)),{0;1;2;3;4;5;6;7;8;9}))&gt;=5,"OK","NO")</f>
        <v>NO</v>
      </c>
    </row>
    <row r="1384" spans="1:3" ht="15.75" x14ac:dyDescent="0.25">
      <c r="A1384" s="3">
        <v>1383</v>
      </c>
      <c r="B1384" s="3" t="s">
        <v>1379</v>
      </c>
      <c r="C1384" s="4" t="str">
        <f>IF(MAX(FREQUENCY(1*(MID($B1384,{1;2;3;4;5;6;7;8},1)),{0;1;2;3;4;5;6;7;8;9}))&gt;=5,"OK","NO")</f>
        <v>NO</v>
      </c>
    </row>
    <row r="1385" spans="1:3" ht="15.75" x14ac:dyDescent="0.25">
      <c r="A1385" s="3">
        <v>1384</v>
      </c>
      <c r="B1385" s="3" t="s">
        <v>1380</v>
      </c>
      <c r="C1385" s="4" t="str">
        <f>IF(MAX(FREQUENCY(1*(MID($B1385,{1;2;3;4;5;6;7;8},1)),{0;1;2;3;4;5;6;7;8;9}))&gt;=5,"OK","NO")</f>
        <v>NO</v>
      </c>
    </row>
    <row r="1386" spans="1:3" ht="15.75" x14ac:dyDescent="0.25">
      <c r="A1386" s="3">
        <v>1385</v>
      </c>
      <c r="B1386" s="3" t="s">
        <v>1381</v>
      </c>
      <c r="C1386" s="4" t="str">
        <f>IF(MAX(FREQUENCY(1*(MID($B1386,{1;2;3;4;5;6;7;8},1)),{0;1;2;3;4;5;6;7;8;9}))&gt;=5,"OK","NO")</f>
        <v>NO</v>
      </c>
    </row>
    <row r="1387" spans="1:3" ht="15.75" x14ac:dyDescent="0.25">
      <c r="A1387" s="3">
        <v>1386</v>
      </c>
      <c r="B1387" s="3" t="s">
        <v>1382</v>
      </c>
      <c r="C1387" s="4" t="str">
        <f>IF(MAX(FREQUENCY(1*(MID($B1387,{1;2;3;4;5;6;7;8},1)),{0;1;2;3;4;5;6;7;8;9}))&gt;=5,"OK","NO")</f>
        <v>NO</v>
      </c>
    </row>
    <row r="1388" spans="1:3" ht="15.75" x14ac:dyDescent="0.25">
      <c r="A1388" s="3">
        <v>1387</v>
      </c>
      <c r="B1388" s="3" t="s">
        <v>1383</v>
      </c>
      <c r="C1388" s="4" t="str">
        <f>IF(MAX(FREQUENCY(1*(MID($B1388,{1;2;3;4;5;6;7;8},1)),{0;1;2;3;4;5;6;7;8;9}))&gt;=5,"OK","NO")</f>
        <v>NO</v>
      </c>
    </row>
    <row r="1389" spans="1:3" ht="15.75" x14ac:dyDescent="0.25">
      <c r="A1389" s="3">
        <v>1388</v>
      </c>
      <c r="B1389" s="3" t="s">
        <v>1384</v>
      </c>
      <c r="C1389" s="4" t="str">
        <f>IF(MAX(FREQUENCY(1*(MID($B1389,{1;2;3;4;5;6;7;8},1)),{0;1;2;3;4;5;6;7;8;9}))&gt;=5,"OK","NO")</f>
        <v>NO</v>
      </c>
    </row>
    <row r="1390" spans="1:3" ht="15.75" x14ac:dyDescent="0.25">
      <c r="A1390" s="3">
        <v>1389</v>
      </c>
      <c r="B1390" s="3" t="s">
        <v>1385</v>
      </c>
      <c r="C1390" s="4" t="str">
        <f>IF(MAX(FREQUENCY(1*(MID($B1390,{1;2;3;4;5;6;7;8},1)),{0;1;2;3;4;5;6;7;8;9}))&gt;=5,"OK","NO")</f>
        <v>NO</v>
      </c>
    </row>
    <row r="1391" spans="1:3" ht="15.75" x14ac:dyDescent="0.25">
      <c r="A1391" s="3">
        <v>1390</v>
      </c>
      <c r="B1391" s="3" t="s">
        <v>1386</v>
      </c>
      <c r="C1391" s="4" t="str">
        <f>IF(MAX(FREQUENCY(1*(MID($B1391,{1;2;3;4;5;6;7;8},1)),{0;1;2;3;4;5;6;7;8;9}))&gt;=5,"OK","NO")</f>
        <v>NO</v>
      </c>
    </row>
    <row r="1392" spans="1:3" ht="15.75" x14ac:dyDescent="0.25">
      <c r="A1392" s="3">
        <v>1391</v>
      </c>
      <c r="B1392" s="3" t="s">
        <v>1387</v>
      </c>
      <c r="C1392" s="4" t="str">
        <f>IF(MAX(FREQUENCY(1*(MID($B1392,{1;2;3;4;5;6;7;8},1)),{0;1;2;3;4;5;6;7;8;9}))&gt;=5,"OK","NO")</f>
        <v>NO</v>
      </c>
    </row>
    <row r="1393" spans="1:3" ht="15.75" x14ac:dyDescent="0.25">
      <c r="A1393" s="3">
        <v>1392</v>
      </c>
      <c r="B1393" s="3" t="s">
        <v>1388</v>
      </c>
      <c r="C1393" s="4" t="str">
        <f>IF(MAX(FREQUENCY(1*(MID($B1393,{1;2;3;4;5;6;7;8},1)),{0;1;2;3;4;5;6;7;8;9}))&gt;=5,"OK","NO")</f>
        <v>NO</v>
      </c>
    </row>
    <row r="1394" spans="1:3" ht="15.75" x14ac:dyDescent="0.25">
      <c r="A1394" s="3">
        <v>1393</v>
      </c>
      <c r="B1394" s="3" t="s">
        <v>1389</v>
      </c>
      <c r="C1394" s="4" t="str">
        <f>IF(MAX(FREQUENCY(1*(MID($B1394,{1;2;3;4;5;6;7;8},1)),{0;1;2;3;4;5;6;7;8;9}))&gt;=5,"OK","NO")</f>
        <v>NO</v>
      </c>
    </row>
    <row r="1395" spans="1:3" ht="15.75" x14ac:dyDescent="0.25">
      <c r="A1395" s="3">
        <v>1394</v>
      </c>
      <c r="B1395" s="3" t="s">
        <v>1390</v>
      </c>
      <c r="C1395" s="4" t="str">
        <f>IF(MAX(FREQUENCY(1*(MID($B1395,{1;2;3;4;5;6;7;8},1)),{0;1;2;3;4;5;6;7;8;9}))&gt;=5,"OK","NO")</f>
        <v>NO</v>
      </c>
    </row>
    <row r="1396" spans="1:3" ht="15.75" x14ac:dyDescent="0.25">
      <c r="A1396" s="3">
        <v>1395</v>
      </c>
      <c r="B1396" s="3" t="s">
        <v>1391</v>
      </c>
      <c r="C1396" s="4" t="str">
        <f>IF(MAX(FREQUENCY(1*(MID($B1396,{1;2;3;4;5;6;7;8},1)),{0;1;2;3;4;5;6;7;8;9}))&gt;=5,"OK","NO")</f>
        <v>NO</v>
      </c>
    </row>
    <row r="1397" spans="1:3" ht="15.75" x14ac:dyDescent="0.25">
      <c r="A1397" s="3">
        <v>1396</v>
      </c>
      <c r="B1397" s="3" t="s">
        <v>1392</v>
      </c>
      <c r="C1397" s="4" t="str">
        <f>IF(MAX(FREQUENCY(1*(MID($B1397,{1;2;3;4;5;6;7;8},1)),{0;1;2;3;4;5;6;7;8;9}))&gt;=5,"OK","NO")</f>
        <v>NO</v>
      </c>
    </row>
    <row r="1398" spans="1:3" ht="15.75" x14ac:dyDescent="0.25">
      <c r="A1398" s="3">
        <v>1397</v>
      </c>
      <c r="B1398" s="3" t="s">
        <v>1393</v>
      </c>
      <c r="C1398" s="4" t="str">
        <f>IF(MAX(FREQUENCY(1*(MID($B1398,{1;2;3;4;5;6;7;8},1)),{0;1;2;3;4;5;6;7;8;9}))&gt;=5,"OK","NO")</f>
        <v>NO</v>
      </c>
    </row>
    <row r="1399" spans="1:3" ht="15.75" x14ac:dyDescent="0.25">
      <c r="A1399" s="3">
        <v>1398</v>
      </c>
      <c r="B1399" s="3" t="s">
        <v>1394</v>
      </c>
      <c r="C1399" s="4" t="str">
        <f>IF(MAX(FREQUENCY(1*(MID($B1399,{1;2;3;4;5;6;7;8},1)),{0;1;2;3;4;5;6;7;8;9}))&gt;=5,"OK","NO")</f>
        <v>NO</v>
      </c>
    </row>
    <row r="1400" spans="1:3" ht="15.75" x14ac:dyDescent="0.25">
      <c r="A1400" s="3">
        <v>1399</v>
      </c>
      <c r="B1400" s="3" t="s">
        <v>1395</v>
      </c>
      <c r="C1400" s="4" t="str">
        <f>IF(MAX(FREQUENCY(1*(MID($B1400,{1;2;3;4;5;6;7;8},1)),{0;1;2;3;4;5;6;7;8;9}))&gt;=5,"OK","NO")</f>
        <v>NO</v>
      </c>
    </row>
    <row r="1401" spans="1:3" ht="15.75" x14ac:dyDescent="0.25">
      <c r="A1401" s="3">
        <v>1400</v>
      </c>
      <c r="B1401" s="3" t="s">
        <v>1396</v>
      </c>
      <c r="C1401" s="4" t="str">
        <f>IF(MAX(FREQUENCY(1*(MID($B1401,{1;2;3;4;5;6;7;8},1)),{0;1;2;3;4;5;6;7;8;9}))&gt;=5,"OK","NO")</f>
        <v>NO</v>
      </c>
    </row>
    <row r="1402" spans="1:3" ht="15.75" x14ac:dyDescent="0.25">
      <c r="A1402" s="3">
        <v>1401</v>
      </c>
      <c r="B1402" s="3" t="s">
        <v>1397</v>
      </c>
      <c r="C1402" s="4" t="str">
        <f>IF(MAX(FREQUENCY(1*(MID($B1402,{1;2;3;4;5;6;7;8},1)),{0;1;2;3;4;5;6;7;8;9}))&gt;=5,"OK","NO")</f>
        <v>NO</v>
      </c>
    </row>
    <row r="1403" spans="1:3" ht="15.75" x14ac:dyDescent="0.25">
      <c r="A1403" s="3">
        <v>1402</v>
      </c>
      <c r="B1403" s="3" t="s">
        <v>1398</v>
      </c>
      <c r="C1403" s="4" t="str">
        <f>IF(MAX(FREQUENCY(1*(MID($B1403,{1;2;3;4;5;6;7;8},1)),{0;1;2;3;4;5;6;7;8;9}))&gt;=5,"OK","NO")</f>
        <v>NO</v>
      </c>
    </row>
    <row r="1404" spans="1:3" ht="15.75" x14ac:dyDescent="0.25">
      <c r="A1404" s="3">
        <v>1403</v>
      </c>
      <c r="B1404" s="3" t="s">
        <v>1399</v>
      </c>
      <c r="C1404" s="4" t="str">
        <f>IF(MAX(FREQUENCY(1*(MID($B1404,{1;2;3;4;5;6;7;8},1)),{0;1;2;3;4;5;6;7;8;9}))&gt;=5,"OK","NO")</f>
        <v>NO</v>
      </c>
    </row>
    <row r="1405" spans="1:3" ht="15.75" x14ac:dyDescent="0.25">
      <c r="A1405" s="3">
        <v>1404</v>
      </c>
      <c r="B1405" s="3" t="s">
        <v>1400</v>
      </c>
      <c r="C1405" s="4" t="str">
        <f>IF(MAX(FREQUENCY(1*(MID($B1405,{1;2;3;4;5;6;7;8},1)),{0;1;2;3;4;5;6;7;8;9}))&gt;=5,"OK","NO")</f>
        <v>NO</v>
      </c>
    </row>
    <row r="1406" spans="1:3" ht="15.75" x14ac:dyDescent="0.25">
      <c r="A1406" s="3">
        <v>1405</v>
      </c>
      <c r="B1406" s="3" t="s">
        <v>1401</v>
      </c>
      <c r="C1406" s="4" t="str">
        <f>IF(MAX(FREQUENCY(1*(MID($B1406,{1;2;3;4;5;6;7;8},1)),{0;1;2;3;4;5;6;7;8;9}))&gt;=5,"OK","NO")</f>
        <v>NO</v>
      </c>
    </row>
    <row r="1407" spans="1:3" ht="15.75" x14ac:dyDescent="0.25">
      <c r="A1407" s="3">
        <v>1406</v>
      </c>
      <c r="B1407" s="3" t="s">
        <v>1402</v>
      </c>
      <c r="C1407" s="4" t="str">
        <f>IF(MAX(FREQUENCY(1*(MID($B1407,{1;2;3;4;5;6;7;8},1)),{0;1;2;3;4;5;6;7;8;9}))&gt;=5,"OK","NO")</f>
        <v>NO</v>
      </c>
    </row>
    <row r="1408" spans="1:3" ht="15.75" x14ac:dyDescent="0.25">
      <c r="A1408" s="3">
        <v>1407</v>
      </c>
      <c r="B1408" s="3" t="s">
        <v>1403</v>
      </c>
      <c r="C1408" s="4" t="str">
        <f>IF(MAX(FREQUENCY(1*(MID($B1408,{1;2;3;4;5;6;7;8},1)),{0;1;2;3;4;5;6;7;8;9}))&gt;=5,"OK","NO")</f>
        <v>NO</v>
      </c>
    </row>
    <row r="1409" spans="1:3" ht="15.75" x14ac:dyDescent="0.25">
      <c r="A1409" s="3">
        <v>1408</v>
      </c>
      <c r="B1409" s="3" t="s">
        <v>1404</v>
      </c>
      <c r="C1409" s="4" t="str">
        <f>IF(MAX(FREQUENCY(1*(MID($B1409,{1;2;3;4;5;6;7;8},1)),{0;1;2;3;4;5;6;7;8;9}))&gt;=5,"OK","NO")</f>
        <v>NO</v>
      </c>
    </row>
    <row r="1410" spans="1:3" ht="15.75" x14ac:dyDescent="0.25">
      <c r="A1410" s="3">
        <v>1409</v>
      </c>
      <c r="B1410" s="3" t="s">
        <v>1405</v>
      </c>
      <c r="C1410" s="4" t="str">
        <f>IF(MAX(FREQUENCY(1*(MID($B1410,{1;2;3;4;5;6;7;8},1)),{0;1;2;3;4;5;6;7;8;9}))&gt;=5,"OK","NO")</f>
        <v>NO</v>
      </c>
    </row>
    <row r="1411" spans="1:3" ht="15.75" x14ac:dyDescent="0.25">
      <c r="A1411" s="3">
        <v>1410</v>
      </c>
      <c r="B1411" s="3" t="s">
        <v>1406</v>
      </c>
      <c r="C1411" s="4" t="str">
        <f>IF(MAX(FREQUENCY(1*(MID($B1411,{1;2;3;4;5;6;7;8},1)),{0;1;2;3;4;5;6;7;8;9}))&gt;=5,"OK","NO")</f>
        <v>NO</v>
      </c>
    </row>
    <row r="1412" spans="1:3" ht="15.75" x14ac:dyDescent="0.25">
      <c r="A1412" s="3">
        <v>1411</v>
      </c>
      <c r="B1412" s="3" t="s">
        <v>1407</v>
      </c>
      <c r="C1412" s="4" t="str">
        <f>IF(MAX(FREQUENCY(1*(MID($B1412,{1;2;3;4;5;6;7;8},1)),{0;1;2;3;4;5;6;7;8;9}))&gt;=5,"OK","NO")</f>
        <v>NO</v>
      </c>
    </row>
    <row r="1413" spans="1:3" ht="15.75" x14ac:dyDescent="0.25">
      <c r="A1413" s="3">
        <v>1412</v>
      </c>
      <c r="B1413" s="3" t="s">
        <v>1408</v>
      </c>
      <c r="C1413" s="4" t="str">
        <f>IF(MAX(FREQUENCY(1*(MID($B1413,{1;2;3;4;5;6;7;8},1)),{0;1;2;3;4;5;6;7;8;9}))&gt;=5,"OK","NO")</f>
        <v>NO</v>
      </c>
    </row>
    <row r="1414" spans="1:3" ht="15.75" x14ac:dyDescent="0.25">
      <c r="A1414" s="3">
        <v>1413</v>
      </c>
      <c r="B1414" s="3" t="s">
        <v>1409</v>
      </c>
      <c r="C1414" s="4" t="str">
        <f>IF(MAX(FREQUENCY(1*(MID($B1414,{1;2;3;4;5;6;7;8},1)),{0;1;2;3;4;5;6;7;8;9}))&gt;=5,"OK","NO")</f>
        <v>NO</v>
      </c>
    </row>
    <row r="1415" spans="1:3" ht="15.75" x14ac:dyDescent="0.25">
      <c r="A1415" s="3">
        <v>1414</v>
      </c>
      <c r="B1415" s="3" t="s">
        <v>1410</v>
      </c>
      <c r="C1415" s="4" t="str">
        <f>IF(MAX(FREQUENCY(1*(MID($B1415,{1;2;3;4;5;6;7;8},1)),{0;1;2;3;4;5;6;7;8;9}))&gt;=5,"OK","NO")</f>
        <v>NO</v>
      </c>
    </row>
    <row r="1416" spans="1:3" ht="15.75" x14ac:dyDescent="0.25">
      <c r="A1416" s="3">
        <v>1415</v>
      </c>
      <c r="B1416" s="3" t="s">
        <v>1411</v>
      </c>
      <c r="C1416" s="4" t="str">
        <f>IF(MAX(FREQUENCY(1*(MID($B1416,{1;2;3;4;5;6;7;8},1)),{0;1;2;3;4;5;6;7;8;9}))&gt;=5,"OK","NO")</f>
        <v>NO</v>
      </c>
    </row>
    <row r="1417" spans="1:3" ht="15.75" x14ac:dyDescent="0.25">
      <c r="A1417" s="3">
        <v>1416</v>
      </c>
      <c r="B1417" s="3" t="s">
        <v>1412</v>
      </c>
      <c r="C1417" s="4" t="str">
        <f>IF(MAX(FREQUENCY(1*(MID($B1417,{1;2;3;4;5;6;7;8},1)),{0;1;2;3;4;5;6;7;8;9}))&gt;=5,"OK","NO")</f>
        <v>NO</v>
      </c>
    </row>
    <row r="1418" spans="1:3" ht="15.75" x14ac:dyDescent="0.25">
      <c r="A1418" s="3">
        <v>1417</v>
      </c>
      <c r="B1418" s="3" t="s">
        <v>1413</v>
      </c>
      <c r="C1418" s="4" t="str">
        <f>IF(MAX(FREQUENCY(1*(MID($B1418,{1;2;3;4;5;6;7;8},1)),{0;1;2;3;4;5;6;7;8;9}))&gt;=5,"OK","NO")</f>
        <v>NO</v>
      </c>
    </row>
    <row r="1419" spans="1:3" ht="15.75" x14ac:dyDescent="0.25">
      <c r="A1419" s="3">
        <v>1418</v>
      </c>
      <c r="B1419" s="3" t="s">
        <v>1414</v>
      </c>
      <c r="C1419" s="4" t="str">
        <f>IF(MAX(FREQUENCY(1*(MID($B1419,{1;2;3;4;5;6;7;8},1)),{0;1;2;3;4;5;6;7;8;9}))&gt;=5,"OK","NO")</f>
        <v>NO</v>
      </c>
    </row>
    <row r="1420" spans="1:3" ht="15.75" x14ac:dyDescent="0.25">
      <c r="A1420" s="3">
        <v>1419</v>
      </c>
      <c r="B1420" s="3" t="s">
        <v>1415</v>
      </c>
      <c r="C1420" s="4" t="str">
        <f>IF(MAX(FREQUENCY(1*(MID($B1420,{1;2;3;4;5;6;7;8},1)),{0;1;2;3;4;5;6;7;8;9}))&gt;=5,"OK","NO")</f>
        <v>NO</v>
      </c>
    </row>
    <row r="1421" spans="1:3" ht="15.75" x14ac:dyDescent="0.25">
      <c r="A1421" s="3">
        <v>1420</v>
      </c>
      <c r="B1421" s="3" t="s">
        <v>1416</v>
      </c>
      <c r="C1421" s="4" t="str">
        <f>IF(MAX(FREQUENCY(1*(MID($B1421,{1;2;3;4;5;6;7;8},1)),{0;1;2;3;4;5;6;7;8;9}))&gt;=5,"OK","NO")</f>
        <v>NO</v>
      </c>
    </row>
    <row r="1422" spans="1:3" ht="15.75" x14ac:dyDescent="0.25">
      <c r="A1422" s="3">
        <v>1421</v>
      </c>
      <c r="B1422" s="3" t="s">
        <v>1417</v>
      </c>
      <c r="C1422" s="4" t="str">
        <f>IF(MAX(FREQUENCY(1*(MID($B1422,{1;2;3;4;5;6;7;8},1)),{0;1;2;3;4;5;6;7;8;9}))&gt;=5,"OK","NO")</f>
        <v>NO</v>
      </c>
    </row>
    <row r="1423" spans="1:3" ht="15.75" x14ac:dyDescent="0.25">
      <c r="A1423" s="3">
        <v>1422</v>
      </c>
      <c r="B1423" s="3" t="s">
        <v>1418</v>
      </c>
      <c r="C1423" s="4" t="str">
        <f>IF(MAX(FREQUENCY(1*(MID($B1423,{1;2;3;4;5;6;7;8},1)),{0;1;2;3;4;5;6;7;8;9}))&gt;=5,"OK","NO")</f>
        <v>NO</v>
      </c>
    </row>
    <row r="1424" spans="1:3" ht="15.75" x14ac:dyDescent="0.25">
      <c r="A1424" s="3">
        <v>1423</v>
      </c>
      <c r="B1424" s="3" t="s">
        <v>1419</v>
      </c>
      <c r="C1424" s="4" t="str">
        <f>IF(MAX(FREQUENCY(1*(MID($B1424,{1;2;3;4;5;6;7;8},1)),{0;1;2;3;4;5;6;7;8;9}))&gt;=5,"OK","NO")</f>
        <v>NO</v>
      </c>
    </row>
    <row r="1425" spans="1:3" ht="15.75" x14ac:dyDescent="0.25">
      <c r="A1425" s="3">
        <v>1424</v>
      </c>
      <c r="B1425" s="3" t="s">
        <v>1420</v>
      </c>
      <c r="C1425" s="4" t="str">
        <f>IF(MAX(FREQUENCY(1*(MID($B1425,{1;2;3;4;5;6;7;8},1)),{0;1;2;3;4;5;6;7;8;9}))&gt;=5,"OK","NO")</f>
        <v>NO</v>
      </c>
    </row>
    <row r="1426" spans="1:3" ht="15.75" x14ac:dyDescent="0.25">
      <c r="A1426" s="3">
        <v>1425</v>
      </c>
      <c r="B1426" s="3" t="s">
        <v>1421</v>
      </c>
      <c r="C1426" s="4" t="str">
        <f>IF(MAX(FREQUENCY(1*(MID($B1426,{1;2;3;4;5;6;7;8},1)),{0;1;2;3;4;5;6;7;8;9}))&gt;=5,"OK","NO")</f>
        <v>NO</v>
      </c>
    </row>
    <row r="1427" spans="1:3" ht="15.75" x14ac:dyDescent="0.25">
      <c r="A1427" s="3">
        <v>1426</v>
      </c>
      <c r="B1427" s="3" t="s">
        <v>1422</v>
      </c>
      <c r="C1427" s="4" t="str">
        <f>IF(MAX(FREQUENCY(1*(MID($B1427,{1;2;3;4;5;6;7;8},1)),{0;1;2;3;4;5;6;7;8;9}))&gt;=5,"OK","NO")</f>
        <v>NO</v>
      </c>
    </row>
    <row r="1428" spans="1:3" ht="15.75" x14ac:dyDescent="0.25">
      <c r="A1428" s="3">
        <v>1427</v>
      </c>
      <c r="B1428" s="3" t="s">
        <v>1423</v>
      </c>
      <c r="C1428" s="4" t="str">
        <f>IF(MAX(FREQUENCY(1*(MID($B1428,{1;2;3;4;5;6;7;8},1)),{0;1;2;3;4;5;6;7;8;9}))&gt;=5,"OK","NO")</f>
        <v>NO</v>
      </c>
    </row>
    <row r="1429" spans="1:3" ht="15.75" x14ac:dyDescent="0.25">
      <c r="A1429" s="3">
        <v>1428</v>
      </c>
      <c r="B1429" s="3" t="s">
        <v>1424</v>
      </c>
      <c r="C1429" s="4" t="str">
        <f>IF(MAX(FREQUENCY(1*(MID($B1429,{1;2;3;4;5;6;7;8},1)),{0;1;2;3;4;5;6;7;8;9}))&gt;=5,"OK","NO")</f>
        <v>NO</v>
      </c>
    </row>
    <row r="1430" spans="1:3" ht="15.75" x14ac:dyDescent="0.25">
      <c r="A1430" s="3">
        <v>1429</v>
      </c>
      <c r="B1430" s="3" t="s">
        <v>1425</v>
      </c>
      <c r="C1430" s="4" t="str">
        <f>IF(MAX(FREQUENCY(1*(MID($B1430,{1;2;3;4;5;6;7;8},1)),{0;1;2;3;4;5;6;7;8;9}))&gt;=5,"OK","NO")</f>
        <v>NO</v>
      </c>
    </row>
    <row r="1431" spans="1:3" ht="15.75" x14ac:dyDescent="0.25">
      <c r="A1431" s="3">
        <v>1430</v>
      </c>
      <c r="B1431" s="3" t="s">
        <v>1426</v>
      </c>
      <c r="C1431" s="4" t="str">
        <f>IF(MAX(FREQUENCY(1*(MID($B1431,{1;2;3;4;5;6;7;8},1)),{0;1;2;3;4;5;6;7;8;9}))&gt;=5,"OK","NO")</f>
        <v>NO</v>
      </c>
    </row>
    <row r="1432" spans="1:3" ht="15.75" x14ac:dyDescent="0.25">
      <c r="A1432" s="3">
        <v>1431</v>
      </c>
      <c r="B1432" s="3" t="s">
        <v>1427</v>
      </c>
      <c r="C1432" s="4" t="str">
        <f>IF(MAX(FREQUENCY(1*(MID($B1432,{1;2;3;4;5;6;7;8},1)),{0;1;2;3;4;5;6;7;8;9}))&gt;=5,"OK","NO")</f>
        <v>NO</v>
      </c>
    </row>
    <row r="1433" spans="1:3" ht="15.75" x14ac:dyDescent="0.25">
      <c r="A1433" s="3">
        <v>1432</v>
      </c>
      <c r="B1433" s="3" t="s">
        <v>1428</v>
      </c>
      <c r="C1433" s="4" t="str">
        <f>IF(MAX(FREQUENCY(1*(MID($B1433,{1;2;3;4;5;6;7;8},1)),{0;1;2;3;4;5;6;7;8;9}))&gt;=5,"OK","NO")</f>
        <v>NO</v>
      </c>
    </row>
    <row r="1434" spans="1:3" ht="15.75" x14ac:dyDescent="0.25">
      <c r="A1434" s="3">
        <v>1433</v>
      </c>
      <c r="B1434" s="3" t="s">
        <v>1429</v>
      </c>
      <c r="C1434" s="4" t="str">
        <f>IF(MAX(FREQUENCY(1*(MID($B1434,{1;2;3;4;5;6;7;8},1)),{0;1;2;3;4;5;6;7;8;9}))&gt;=5,"OK","NO")</f>
        <v>NO</v>
      </c>
    </row>
    <row r="1435" spans="1:3" ht="15.75" x14ac:dyDescent="0.25">
      <c r="A1435" s="3">
        <v>1434</v>
      </c>
      <c r="B1435" s="3" t="s">
        <v>1430</v>
      </c>
      <c r="C1435" s="4" t="str">
        <f>IF(MAX(FREQUENCY(1*(MID($B1435,{1;2;3;4;5;6;7;8},1)),{0;1;2;3;4;5;6;7;8;9}))&gt;=5,"OK","NO")</f>
        <v>NO</v>
      </c>
    </row>
    <row r="1436" spans="1:3" ht="15.75" x14ac:dyDescent="0.25">
      <c r="A1436" s="3">
        <v>1435</v>
      </c>
      <c r="B1436" s="3" t="s">
        <v>1431</v>
      </c>
      <c r="C1436" s="4" t="str">
        <f>IF(MAX(FREQUENCY(1*(MID($B1436,{1;2;3;4;5;6;7;8},1)),{0;1;2;3;4;5;6;7;8;9}))&gt;=5,"OK","NO")</f>
        <v>NO</v>
      </c>
    </row>
    <row r="1437" spans="1:3" ht="15.75" x14ac:dyDescent="0.25">
      <c r="A1437" s="3">
        <v>1436</v>
      </c>
      <c r="B1437" s="3" t="s">
        <v>1432</v>
      </c>
      <c r="C1437" s="4" t="str">
        <f>IF(MAX(FREQUENCY(1*(MID($B1437,{1;2;3;4;5;6;7;8},1)),{0;1;2;3;4;5;6;7;8;9}))&gt;=5,"OK","NO")</f>
        <v>NO</v>
      </c>
    </row>
    <row r="1438" spans="1:3" ht="15.75" x14ac:dyDescent="0.25">
      <c r="A1438" s="3">
        <v>1437</v>
      </c>
      <c r="B1438" s="3" t="s">
        <v>1433</v>
      </c>
      <c r="C1438" s="4" t="str">
        <f>IF(MAX(FREQUENCY(1*(MID($B1438,{1;2;3;4;5;6;7;8},1)),{0;1;2;3;4;5;6;7;8;9}))&gt;=5,"OK","NO")</f>
        <v>NO</v>
      </c>
    </row>
    <row r="1439" spans="1:3" ht="15.75" x14ac:dyDescent="0.25">
      <c r="A1439" s="3">
        <v>1438</v>
      </c>
      <c r="B1439" s="3" t="s">
        <v>1434</v>
      </c>
      <c r="C1439" s="4" t="str">
        <f>IF(MAX(FREQUENCY(1*(MID($B1439,{1;2;3;4;5;6;7;8},1)),{0;1;2;3;4;5;6;7;8;9}))&gt;=5,"OK","NO")</f>
        <v>NO</v>
      </c>
    </row>
    <row r="1440" spans="1:3" ht="15.75" x14ac:dyDescent="0.25">
      <c r="A1440" s="3">
        <v>1439</v>
      </c>
      <c r="B1440" s="3" t="s">
        <v>1435</v>
      </c>
      <c r="C1440" s="4" t="str">
        <f>IF(MAX(FREQUENCY(1*(MID($B1440,{1;2;3;4;5;6;7;8},1)),{0;1;2;3;4;5;6;7;8;9}))&gt;=5,"OK","NO")</f>
        <v>NO</v>
      </c>
    </row>
    <row r="1441" spans="1:3" ht="15.75" x14ac:dyDescent="0.25">
      <c r="A1441" s="3">
        <v>1440</v>
      </c>
      <c r="B1441" s="3" t="s">
        <v>1436</v>
      </c>
      <c r="C1441" s="4" t="str">
        <f>IF(MAX(FREQUENCY(1*(MID($B1441,{1;2;3;4;5;6;7;8},1)),{0;1;2;3;4;5;6;7;8;9}))&gt;=5,"OK","NO")</f>
        <v>NO</v>
      </c>
    </row>
    <row r="1442" spans="1:3" ht="15.75" x14ac:dyDescent="0.25">
      <c r="A1442" s="3">
        <v>1441</v>
      </c>
      <c r="B1442" s="3" t="s">
        <v>1437</v>
      </c>
      <c r="C1442" s="4" t="str">
        <f>IF(MAX(FREQUENCY(1*(MID($B1442,{1;2;3;4;5;6;7;8},1)),{0;1;2;3;4;5;6;7;8;9}))&gt;=5,"OK","NO")</f>
        <v>NO</v>
      </c>
    </row>
    <row r="1443" spans="1:3" ht="15.75" x14ac:dyDescent="0.25">
      <c r="A1443" s="3">
        <v>1442</v>
      </c>
      <c r="B1443" s="3" t="s">
        <v>1438</v>
      </c>
      <c r="C1443" s="4" t="str">
        <f>IF(MAX(FREQUENCY(1*(MID($B1443,{1;2;3;4;5;6;7;8},1)),{0;1;2;3;4;5;6;7;8;9}))&gt;=5,"OK","NO")</f>
        <v>NO</v>
      </c>
    </row>
    <row r="1444" spans="1:3" ht="15.75" x14ac:dyDescent="0.25">
      <c r="A1444" s="3">
        <v>1443</v>
      </c>
      <c r="B1444" s="3" t="s">
        <v>1439</v>
      </c>
      <c r="C1444" s="4" t="str">
        <f>IF(MAX(FREQUENCY(1*(MID($B1444,{1;2;3;4;5;6;7;8},1)),{0;1;2;3;4;5;6;7;8;9}))&gt;=5,"OK","NO")</f>
        <v>NO</v>
      </c>
    </row>
    <row r="1445" spans="1:3" ht="15.75" x14ac:dyDescent="0.25">
      <c r="A1445" s="3">
        <v>1444</v>
      </c>
      <c r="B1445" s="3" t="s">
        <v>1440</v>
      </c>
      <c r="C1445" s="4" t="str">
        <f>IF(MAX(FREQUENCY(1*(MID($B1445,{1;2;3;4;5;6;7;8},1)),{0;1;2;3;4;5;6;7;8;9}))&gt;=5,"OK","NO")</f>
        <v>NO</v>
      </c>
    </row>
    <row r="1446" spans="1:3" ht="15.75" x14ac:dyDescent="0.25">
      <c r="A1446" s="3">
        <v>1445</v>
      </c>
      <c r="B1446" s="3" t="s">
        <v>1441</v>
      </c>
      <c r="C1446" s="4" t="str">
        <f>IF(MAX(FREQUENCY(1*(MID($B1446,{1;2;3;4;5;6;7;8},1)),{0;1;2;3;4;5;6;7;8;9}))&gt;=5,"OK","NO")</f>
        <v>NO</v>
      </c>
    </row>
    <row r="1447" spans="1:3" ht="15.75" x14ac:dyDescent="0.25">
      <c r="A1447" s="3">
        <v>1446</v>
      </c>
      <c r="B1447" s="3" t="s">
        <v>1442</v>
      </c>
      <c r="C1447" s="4" t="str">
        <f>IF(MAX(FREQUENCY(1*(MID($B1447,{1;2;3;4;5;6;7;8},1)),{0;1;2;3;4;5;6;7;8;9}))&gt;=5,"OK","NO")</f>
        <v>NO</v>
      </c>
    </row>
    <row r="1448" spans="1:3" ht="15.75" x14ac:dyDescent="0.25">
      <c r="A1448" s="3">
        <v>1447</v>
      </c>
      <c r="B1448" s="3" t="s">
        <v>1443</v>
      </c>
      <c r="C1448" s="4" t="str">
        <f>IF(MAX(FREQUENCY(1*(MID($B1448,{1;2;3;4;5;6;7;8},1)),{0;1;2;3;4;5;6;7;8;9}))&gt;=5,"OK","NO")</f>
        <v>NO</v>
      </c>
    </row>
    <row r="1449" spans="1:3" ht="15.75" x14ac:dyDescent="0.25">
      <c r="A1449" s="3">
        <v>1448</v>
      </c>
      <c r="B1449" s="3" t="s">
        <v>1444</v>
      </c>
      <c r="C1449" s="4" t="str">
        <f>IF(MAX(FREQUENCY(1*(MID($B1449,{1;2;3;4;5;6;7;8},1)),{0;1;2;3;4;5;6;7;8;9}))&gt;=5,"OK","NO")</f>
        <v>NO</v>
      </c>
    </row>
    <row r="1450" spans="1:3" ht="15.75" x14ac:dyDescent="0.25">
      <c r="A1450" s="3">
        <v>1449</v>
      </c>
      <c r="B1450" s="3" t="s">
        <v>1445</v>
      </c>
      <c r="C1450" s="4" t="str">
        <f>IF(MAX(FREQUENCY(1*(MID($B1450,{1;2;3;4;5;6;7;8},1)),{0;1;2;3;4;5;6;7;8;9}))&gt;=5,"OK","NO")</f>
        <v>NO</v>
      </c>
    </row>
    <row r="1451" spans="1:3" ht="15.75" x14ac:dyDescent="0.25">
      <c r="A1451" s="3">
        <v>1450</v>
      </c>
      <c r="B1451" s="3" t="s">
        <v>1446</v>
      </c>
      <c r="C1451" s="4" t="str">
        <f>IF(MAX(FREQUENCY(1*(MID($B1451,{1;2;3;4;5;6;7;8},1)),{0;1;2;3;4;5;6;7;8;9}))&gt;=5,"OK","NO")</f>
        <v>NO</v>
      </c>
    </row>
    <row r="1452" spans="1:3" ht="15.75" x14ac:dyDescent="0.25">
      <c r="A1452" s="3">
        <v>1451</v>
      </c>
      <c r="B1452" s="3" t="s">
        <v>1447</v>
      </c>
      <c r="C1452" s="4" t="str">
        <f>IF(MAX(FREQUENCY(1*(MID($B1452,{1;2;3;4;5;6;7;8},1)),{0;1;2;3;4;5;6;7;8;9}))&gt;=5,"OK","NO")</f>
        <v>NO</v>
      </c>
    </row>
    <row r="1453" spans="1:3" ht="15.75" x14ac:dyDescent="0.25">
      <c r="A1453" s="3">
        <v>1452</v>
      </c>
      <c r="B1453" s="3" t="s">
        <v>1448</v>
      </c>
      <c r="C1453" s="4" t="str">
        <f>IF(MAX(FREQUENCY(1*(MID($B1453,{1;2;3;4;5;6;7;8},1)),{0;1;2;3;4;5;6;7;8;9}))&gt;=5,"OK","NO")</f>
        <v>NO</v>
      </c>
    </row>
    <row r="1454" spans="1:3" ht="15.75" x14ac:dyDescent="0.25">
      <c r="A1454" s="3">
        <v>1453</v>
      </c>
      <c r="B1454" s="3" t="s">
        <v>1449</v>
      </c>
      <c r="C1454" s="4" t="str">
        <f>IF(MAX(FREQUENCY(1*(MID($B1454,{1;2;3;4;5;6;7;8},1)),{0;1;2;3;4;5;6;7;8;9}))&gt;=5,"OK","NO")</f>
        <v>NO</v>
      </c>
    </row>
    <row r="1455" spans="1:3" ht="15.75" x14ac:dyDescent="0.25">
      <c r="A1455" s="3">
        <v>1454</v>
      </c>
      <c r="B1455" s="3" t="s">
        <v>1450</v>
      </c>
      <c r="C1455" s="4" t="str">
        <f>IF(MAX(FREQUENCY(1*(MID($B1455,{1;2;3;4;5;6;7;8},1)),{0;1;2;3;4;5;6;7;8;9}))&gt;=5,"OK","NO")</f>
        <v>NO</v>
      </c>
    </row>
    <row r="1456" spans="1:3" ht="15.75" x14ac:dyDescent="0.25">
      <c r="A1456" s="3">
        <v>1455</v>
      </c>
      <c r="B1456" s="3" t="s">
        <v>1451</v>
      </c>
      <c r="C1456" s="4" t="str">
        <f>IF(MAX(FREQUENCY(1*(MID($B1456,{1;2;3;4;5;6;7;8},1)),{0;1;2;3;4;5;6;7;8;9}))&gt;=5,"OK","NO")</f>
        <v>NO</v>
      </c>
    </row>
    <row r="1457" spans="1:3" ht="15.75" x14ac:dyDescent="0.25">
      <c r="A1457" s="3">
        <v>1456</v>
      </c>
      <c r="B1457" s="3" t="s">
        <v>1452</v>
      </c>
      <c r="C1457" s="4" t="str">
        <f>IF(MAX(FREQUENCY(1*(MID($B1457,{1;2;3;4;5;6;7;8},1)),{0;1;2;3;4;5;6;7;8;9}))&gt;=5,"OK","NO")</f>
        <v>NO</v>
      </c>
    </row>
    <row r="1458" spans="1:3" ht="15.75" x14ac:dyDescent="0.25">
      <c r="A1458" s="3">
        <v>1457</v>
      </c>
      <c r="B1458" s="3" t="s">
        <v>1453</v>
      </c>
      <c r="C1458" s="4" t="str">
        <f>IF(MAX(FREQUENCY(1*(MID($B1458,{1;2;3;4;5;6;7;8},1)),{0;1;2;3;4;5;6;7;8;9}))&gt;=5,"OK","NO")</f>
        <v>NO</v>
      </c>
    </row>
    <row r="1459" spans="1:3" ht="15.75" x14ac:dyDescent="0.25">
      <c r="A1459" s="3">
        <v>1458</v>
      </c>
      <c r="B1459" s="3" t="s">
        <v>1454</v>
      </c>
      <c r="C1459" s="4" t="str">
        <f>IF(MAX(FREQUENCY(1*(MID($B1459,{1;2;3;4;5;6;7;8},1)),{0;1;2;3;4;5;6;7;8;9}))&gt;=5,"OK","NO")</f>
        <v>NO</v>
      </c>
    </row>
    <row r="1460" spans="1:3" ht="15.75" x14ac:dyDescent="0.25">
      <c r="A1460" s="3">
        <v>1459</v>
      </c>
      <c r="B1460" s="3" t="s">
        <v>1455</v>
      </c>
      <c r="C1460" s="4" t="str">
        <f>IF(MAX(FREQUENCY(1*(MID($B1460,{1;2;3;4;5;6;7;8},1)),{0;1;2;3;4;5;6;7;8;9}))&gt;=5,"OK","NO")</f>
        <v>NO</v>
      </c>
    </row>
    <row r="1461" spans="1:3" ht="15.75" x14ac:dyDescent="0.25">
      <c r="A1461" s="3">
        <v>1460</v>
      </c>
      <c r="B1461" s="3" t="s">
        <v>1456</v>
      </c>
      <c r="C1461" s="4" t="str">
        <f>IF(MAX(FREQUENCY(1*(MID($B1461,{1;2;3;4;5;6;7;8},1)),{0;1;2;3;4;5;6;7;8;9}))&gt;=5,"OK","NO")</f>
        <v>NO</v>
      </c>
    </row>
    <row r="1462" spans="1:3" ht="15.75" x14ac:dyDescent="0.25">
      <c r="A1462" s="3">
        <v>1461</v>
      </c>
      <c r="B1462" s="3" t="s">
        <v>1457</v>
      </c>
      <c r="C1462" s="4" t="str">
        <f>IF(MAX(FREQUENCY(1*(MID($B1462,{1;2;3;4;5;6;7;8},1)),{0;1;2;3;4;5;6;7;8;9}))&gt;=5,"OK","NO")</f>
        <v>NO</v>
      </c>
    </row>
    <row r="1463" spans="1:3" ht="15.75" x14ac:dyDescent="0.25">
      <c r="A1463" s="3">
        <v>1462</v>
      </c>
      <c r="B1463" s="3" t="s">
        <v>1458</v>
      </c>
      <c r="C1463" s="4" t="str">
        <f>IF(MAX(FREQUENCY(1*(MID($B1463,{1;2;3;4;5;6;7;8},1)),{0;1;2;3;4;5;6;7;8;9}))&gt;=5,"OK","NO")</f>
        <v>NO</v>
      </c>
    </row>
    <row r="1464" spans="1:3" ht="15.75" x14ac:dyDescent="0.25">
      <c r="A1464" s="3">
        <v>1463</v>
      </c>
      <c r="B1464" s="3" t="s">
        <v>1459</v>
      </c>
      <c r="C1464" s="4" t="str">
        <f>IF(MAX(FREQUENCY(1*(MID($B1464,{1;2;3;4;5;6;7;8},1)),{0;1;2;3;4;5;6;7;8;9}))&gt;=5,"OK","NO")</f>
        <v>NO</v>
      </c>
    </row>
    <row r="1465" spans="1:3" ht="15.75" x14ac:dyDescent="0.25">
      <c r="A1465" s="3">
        <v>1464</v>
      </c>
      <c r="B1465" s="3" t="s">
        <v>1460</v>
      </c>
      <c r="C1465" s="4" t="str">
        <f>IF(MAX(FREQUENCY(1*(MID($B1465,{1;2;3;4;5;6;7;8},1)),{0;1;2;3;4;5;6;7;8;9}))&gt;=5,"OK","NO")</f>
        <v>NO</v>
      </c>
    </row>
    <row r="1466" spans="1:3" ht="15.75" x14ac:dyDescent="0.25">
      <c r="A1466" s="3">
        <v>1465</v>
      </c>
      <c r="B1466" s="3" t="s">
        <v>1461</v>
      </c>
      <c r="C1466" s="4" t="str">
        <f>IF(MAX(FREQUENCY(1*(MID($B1466,{1;2;3;4;5;6;7;8},1)),{0;1;2;3;4;5;6;7;8;9}))&gt;=5,"OK","NO")</f>
        <v>NO</v>
      </c>
    </row>
    <row r="1467" spans="1:3" ht="15.75" x14ac:dyDescent="0.25">
      <c r="A1467" s="3">
        <v>1466</v>
      </c>
      <c r="B1467" s="3" t="s">
        <v>1462</v>
      </c>
      <c r="C1467" s="4" t="str">
        <f>IF(MAX(FREQUENCY(1*(MID($B1467,{1;2;3;4;5;6;7;8},1)),{0;1;2;3;4;5;6;7;8;9}))&gt;=5,"OK","NO")</f>
        <v>NO</v>
      </c>
    </row>
    <row r="1468" spans="1:3" ht="15.75" x14ac:dyDescent="0.25">
      <c r="A1468" s="3">
        <v>1467</v>
      </c>
      <c r="B1468" s="3" t="s">
        <v>1463</v>
      </c>
      <c r="C1468" s="4" t="str">
        <f>IF(MAX(FREQUENCY(1*(MID($B1468,{1;2;3;4;5;6;7;8},1)),{0;1;2;3;4;5;6;7;8;9}))&gt;=5,"OK","NO")</f>
        <v>NO</v>
      </c>
    </row>
    <row r="1469" spans="1:3" ht="15.75" x14ac:dyDescent="0.25">
      <c r="A1469" s="3">
        <v>1468</v>
      </c>
      <c r="B1469" s="3" t="s">
        <v>1464</v>
      </c>
      <c r="C1469" s="4" t="str">
        <f>IF(MAX(FREQUENCY(1*(MID($B1469,{1;2;3;4;5;6;7;8},1)),{0;1;2;3;4;5;6;7;8;9}))&gt;=5,"OK","NO")</f>
        <v>NO</v>
      </c>
    </row>
    <row r="1470" spans="1:3" ht="15.75" x14ac:dyDescent="0.25">
      <c r="A1470" s="3">
        <v>1469</v>
      </c>
      <c r="B1470" s="3" t="s">
        <v>1465</v>
      </c>
      <c r="C1470" s="4" t="str">
        <f>IF(MAX(FREQUENCY(1*(MID($B1470,{1;2;3;4;5;6;7;8},1)),{0;1;2;3;4;5;6;7;8;9}))&gt;=5,"OK","NO")</f>
        <v>NO</v>
      </c>
    </row>
    <row r="1471" spans="1:3" ht="15.75" x14ac:dyDescent="0.25">
      <c r="A1471" s="3">
        <v>1470</v>
      </c>
      <c r="B1471" s="3" t="s">
        <v>1466</v>
      </c>
      <c r="C1471" s="4" t="str">
        <f>IF(MAX(FREQUENCY(1*(MID($B1471,{1;2;3;4;5;6;7;8},1)),{0;1;2;3;4;5;6;7;8;9}))&gt;=5,"OK","NO")</f>
        <v>NO</v>
      </c>
    </row>
    <row r="1472" spans="1:3" ht="15.75" x14ac:dyDescent="0.25">
      <c r="A1472" s="3">
        <v>1471</v>
      </c>
      <c r="B1472" s="3" t="s">
        <v>1467</v>
      </c>
      <c r="C1472" s="4" t="str">
        <f>IF(MAX(FREQUENCY(1*(MID($B1472,{1;2;3;4;5;6;7;8},1)),{0;1;2;3;4;5;6;7;8;9}))&gt;=5,"OK","NO")</f>
        <v>NO</v>
      </c>
    </row>
    <row r="1473" spans="1:3" ht="15.75" x14ac:dyDescent="0.25">
      <c r="A1473" s="3">
        <v>1472</v>
      </c>
      <c r="B1473" s="3" t="s">
        <v>1468</v>
      </c>
      <c r="C1473" s="4" t="str">
        <f>IF(MAX(FREQUENCY(1*(MID($B1473,{1;2;3;4;5;6;7;8},1)),{0;1;2;3;4;5;6;7;8;9}))&gt;=5,"OK","NO")</f>
        <v>NO</v>
      </c>
    </row>
    <row r="1474" spans="1:3" ht="15.75" x14ac:dyDescent="0.25">
      <c r="A1474" s="3">
        <v>1473</v>
      </c>
      <c r="B1474" s="3" t="s">
        <v>1469</v>
      </c>
      <c r="C1474" s="4" t="str">
        <f>IF(MAX(FREQUENCY(1*(MID($B1474,{1;2;3;4;5;6;7;8},1)),{0;1;2;3;4;5;6;7;8;9}))&gt;=5,"OK","NO")</f>
        <v>NO</v>
      </c>
    </row>
    <row r="1475" spans="1:3" ht="15.75" x14ac:dyDescent="0.25">
      <c r="A1475" s="3">
        <v>1474</v>
      </c>
      <c r="B1475" s="3" t="s">
        <v>1470</v>
      </c>
      <c r="C1475" s="4" t="str">
        <f>IF(MAX(FREQUENCY(1*(MID($B1475,{1;2;3;4;5;6;7;8},1)),{0;1;2;3;4;5;6;7;8;9}))&gt;=5,"OK","NO")</f>
        <v>NO</v>
      </c>
    </row>
    <row r="1476" spans="1:3" ht="15.75" x14ac:dyDescent="0.25">
      <c r="A1476" s="3">
        <v>1475</v>
      </c>
      <c r="B1476" s="3" t="s">
        <v>1471</v>
      </c>
      <c r="C1476" s="4" t="str">
        <f>IF(MAX(FREQUENCY(1*(MID($B1476,{1;2;3;4;5;6;7;8},1)),{0;1;2;3;4;5;6;7;8;9}))&gt;=5,"OK","NO")</f>
        <v>NO</v>
      </c>
    </row>
    <row r="1477" spans="1:3" ht="15.75" x14ac:dyDescent="0.25">
      <c r="A1477" s="3">
        <v>1476</v>
      </c>
      <c r="B1477" s="3" t="s">
        <v>1472</v>
      </c>
      <c r="C1477" s="4" t="str">
        <f>IF(MAX(FREQUENCY(1*(MID($B1477,{1;2;3;4;5;6;7;8},1)),{0;1;2;3;4;5;6;7;8;9}))&gt;=5,"OK","NO")</f>
        <v>NO</v>
      </c>
    </row>
    <row r="1478" spans="1:3" ht="15.75" x14ac:dyDescent="0.25">
      <c r="A1478" s="3">
        <v>1477</v>
      </c>
      <c r="B1478" s="3" t="s">
        <v>1473</v>
      </c>
      <c r="C1478" s="4" t="str">
        <f>IF(MAX(FREQUENCY(1*(MID($B1478,{1;2;3;4;5;6;7;8},1)),{0;1;2;3;4;5;6;7;8;9}))&gt;=5,"OK","NO")</f>
        <v>NO</v>
      </c>
    </row>
    <row r="1479" spans="1:3" ht="15.75" x14ac:dyDescent="0.25">
      <c r="A1479" s="3">
        <v>1478</v>
      </c>
      <c r="B1479" s="3" t="s">
        <v>1474</v>
      </c>
      <c r="C1479" s="4" t="str">
        <f>IF(MAX(FREQUENCY(1*(MID($B1479,{1;2;3;4;5;6;7;8},1)),{0;1;2;3;4;5;6;7;8;9}))&gt;=5,"OK","NO")</f>
        <v>NO</v>
      </c>
    </row>
    <row r="1480" spans="1:3" ht="15.75" x14ac:dyDescent="0.25">
      <c r="A1480" s="3">
        <v>1479</v>
      </c>
      <c r="B1480" s="3" t="s">
        <v>1475</v>
      </c>
      <c r="C1480" s="4" t="str">
        <f>IF(MAX(FREQUENCY(1*(MID($B1480,{1;2;3;4;5;6;7;8},1)),{0;1;2;3;4;5;6;7;8;9}))&gt;=5,"OK","NO")</f>
        <v>NO</v>
      </c>
    </row>
    <row r="1481" spans="1:3" ht="15.75" x14ac:dyDescent="0.25">
      <c r="A1481" s="3">
        <v>1480</v>
      </c>
      <c r="B1481" s="3" t="s">
        <v>1476</v>
      </c>
      <c r="C1481" s="4" t="str">
        <f>IF(MAX(FREQUENCY(1*(MID($B1481,{1;2;3;4;5;6;7;8},1)),{0;1;2;3;4;5;6;7;8;9}))&gt;=5,"OK","NO")</f>
        <v>NO</v>
      </c>
    </row>
    <row r="1482" spans="1:3" ht="15.75" x14ac:dyDescent="0.25">
      <c r="A1482" s="3">
        <v>1481</v>
      </c>
      <c r="B1482" s="3" t="s">
        <v>1477</v>
      </c>
      <c r="C1482" s="4" t="str">
        <f>IF(MAX(FREQUENCY(1*(MID($B1482,{1;2;3;4;5;6;7;8},1)),{0;1;2;3;4;5;6;7;8;9}))&gt;=5,"OK","NO")</f>
        <v>NO</v>
      </c>
    </row>
    <row r="1483" spans="1:3" ht="15.75" x14ac:dyDescent="0.25">
      <c r="A1483" s="3">
        <v>1482</v>
      </c>
      <c r="B1483" s="3" t="s">
        <v>1478</v>
      </c>
      <c r="C1483" s="4" t="str">
        <f>IF(MAX(FREQUENCY(1*(MID($B1483,{1;2;3;4;5;6;7;8},1)),{0;1;2;3;4;5;6;7;8;9}))&gt;=5,"OK","NO")</f>
        <v>NO</v>
      </c>
    </row>
    <row r="1484" spans="1:3" ht="15.75" x14ac:dyDescent="0.25">
      <c r="A1484" s="3">
        <v>1483</v>
      </c>
      <c r="B1484" s="3" t="s">
        <v>1479</v>
      </c>
      <c r="C1484" s="4" t="str">
        <f>IF(MAX(FREQUENCY(1*(MID($B1484,{1;2;3;4;5;6;7;8},1)),{0;1;2;3;4;5;6;7;8;9}))&gt;=5,"OK","NO")</f>
        <v>NO</v>
      </c>
    </row>
    <row r="1485" spans="1:3" ht="15.75" x14ac:dyDescent="0.25">
      <c r="A1485" s="3">
        <v>1484</v>
      </c>
      <c r="B1485" s="3" t="s">
        <v>1480</v>
      </c>
      <c r="C1485" s="4" t="str">
        <f>IF(MAX(FREQUENCY(1*(MID($B1485,{1;2;3;4;5;6;7;8},1)),{0;1;2;3;4;5;6;7;8;9}))&gt;=5,"OK","NO")</f>
        <v>NO</v>
      </c>
    </row>
    <row r="1486" spans="1:3" ht="15.75" x14ac:dyDescent="0.25">
      <c r="A1486" s="3">
        <v>1485</v>
      </c>
      <c r="B1486" s="3" t="s">
        <v>1481</v>
      </c>
      <c r="C1486" s="4" t="str">
        <f>IF(MAX(FREQUENCY(1*(MID($B1486,{1;2;3;4;5;6;7;8},1)),{0;1;2;3;4;5;6;7;8;9}))&gt;=5,"OK","NO")</f>
        <v>NO</v>
      </c>
    </row>
    <row r="1487" spans="1:3" ht="15.75" x14ac:dyDescent="0.25">
      <c r="A1487" s="3">
        <v>1486</v>
      </c>
      <c r="B1487" s="3" t="s">
        <v>1482</v>
      </c>
      <c r="C1487" s="4" t="str">
        <f>IF(MAX(FREQUENCY(1*(MID($B1487,{1;2;3;4;5;6;7;8},1)),{0;1;2;3;4;5;6;7;8;9}))&gt;=5,"OK","NO")</f>
        <v>NO</v>
      </c>
    </row>
    <row r="1488" spans="1:3" ht="15.75" x14ac:dyDescent="0.25">
      <c r="A1488" s="3">
        <v>1487</v>
      </c>
      <c r="B1488" s="3" t="s">
        <v>1483</v>
      </c>
      <c r="C1488" s="4" t="str">
        <f>IF(MAX(FREQUENCY(1*(MID($B1488,{1;2;3;4;5;6;7;8},1)),{0;1;2;3;4;5;6;7;8;9}))&gt;=5,"OK","NO")</f>
        <v>NO</v>
      </c>
    </row>
    <row r="1489" spans="1:3" ht="15.75" x14ac:dyDescent="0.25">
      <c r="A1489" s="3">
        <v>1488</v>
      </c>
      <c r="B1489" s="3" t="s">
        <v>1484</v>
      </c>
      <c r="C1489" s="4" t="str">
        <f>IF(MAX(FREQUENCY(1*(MID($B1489,{1;2;3;4;5;6;7;8},1)),{0;1;2;3;4;5;6;7;8;9}))&gt;=5,"OK","NO")</f>
        <v>NO</v>
      </c>
    </row>
    <row r="1490" spans="1:3" ht="15.75" x14ac:dyDescent="0.25">
      <c r="A1490" s="3">
        <v>1489</v>
      </c>
      <c r="B1490" s="3" t="s">
        <v>1485</v>
      </c>
      <c r="C1490" s="4" t="str">
        <f>IF(MAX(FREQUENCY(1*(MID($B1490,{1;2;3;4;5;6;7;8},1)),{0;1;2;3;4;5;6;7;8;9}))&gt;=5,"OK","NO")</f>
        <v>NO</v>
      </c>
    </row>
    <row r="1491" spans="1:3" ht="15.75" x14ac:dyDescent="0.25">
      <c r="A1491" s="3">
        <v>1490</v>
      </c>
      <c r="B1491" s="3" t="s">
        <v>1486</v>
      </c>
      <c r="C1491" s="4" t="str">
        <f>IF(MAX(FREQUENCY(1*(MID($B1491,{1;2;3;4;5;6;7;8},1)),{0;1;2;3;4;5;6;7;8;9}))&gt;=5,"OK","NO")</f>
        <v>NO</v>
      </c>
    </row>
    <row r="1492" spans="1:3" ht="15.75" x14ac:dyDescent="0.25">
      <c r="A1492" s="3">
        <v>1491</v>
      </c>
      <c r="B1492" s="3" t="s">
        <v>1487</v>
      </c>
      <c r="C1492" s="4" t="str">
        <f>IF(MAX(FREQUENCY(1*(MID($B1492,{1;2;3;4;5;6;7;8},1)),{0;1;2;3;4;5;6;7;8;9}))&gt;=5,"OK","NO")</f>
        <v>NO</v>
      </c>
    </row>
    <row r="1493" spans="1:3" ht="15.75" x14ac:dyDescent="0.25">
      <c r="A1493" s="3">
        <v>1492</v>
      </c>
      <c r="B1493" s="3" t="s">
        <v>1488</v>
      </c>
      <c r="C1493" s="4" t="str">
        <f>IF(MAX(FREQUENCY(1*(MID($B1493,{1;2;3;4;5;6;7;8},1)),{0;1;2;3;4;5;6;7;8;9}))&gt;=5,"OK","NO")</f>
        <v>NO</v>
      </c>
    </row>
    <row r="1494" spans="1:3" ht="15.75" x14ac:dyDescent="0.25">
      <c r="A1494" s="3">
        <v>1493</v>
      </c>
      <c r="B1494" s="3" t="s">
        <v>1489</v>
      </c>
      <c r="C1494" s="4" t="str">
        <f>IF(MAX(FREQUENCY(1*(MID($B1494,{1;2;3;4;5;6;7;8},1)),{0;1;2;3;4;5;6;7;8;9}))&gt;=5,"OK","NO")</f>
        <v>NO</v>
      </c>
    </row>
    <row r="1495" spans="1:3" ht="15.75" x14ac:dyDescent="0.25">
      <c r="A1495" s="3">
        <v>1494</v>
      </c>
      <c r="B1495" s="3" t="s">
        <v>1490</v>
      </c>
      <c r="C1495" s="4" t="str">
        <f>IF(MAX(FREQUENCY(1*(MID($B1495,{1;2;3;4;5;6;7;8},1)),{0;1;2;3;4;5;6;7;8;9}))&gt;=5,"OK","NO")</f>
        <v>NO</v>
      </c>
    </row>
    <row r="1496" spans="1:3" ht="15.75" x14ac:dyDescent="0.25">
      <c r="A1496" s="3">
        <v>1495</v>
      </c>
      <c r="B1496" s="3" t="s">
        <v>1491</v>
      </c>
      <c r="C1496" s="4" t="str">
        <f>IF(MAX(FREQUENCY(1*(MID($B1496,{1;2;3;4;5;6;7;8},1)),{0;1;2;3;4;5;6;7;8;9}))&gt;=5,"OK","NO")</f>
        <v>NO</v>
      </c>
    </row>
    <row r="1497" spans="1:3" ht="15.75" x14ac:dyDescent="0.25">
      <c r="A1497" s="3">
        <v>1496</v>
      </c>
      <c r="B1497" s="3" t="s">
        <v>1492</v>
      </c>
      <c r="C1497" s="4" t="str">
        <f>IF(MAX(FREQUENCY(1*(MID($B1497,{1;2;3;4;5;6;7;8},1)),{0;1;2;3;4;5;6;7;8;9}))&gt;=5,"OK","NO")</f>
        <v>NO</v>
      </c>
    </row>
    <row r="1498" spans="1:3" ht="15.75" x14ac:dyDescent="0.25">
      <c r="A1498" s="3">
        <v>1497</v>
      </c>
      <c r="B1498" s="3" t="s">
        <v>1493</v>
      </c>
      <c r="C1498" s="4" t="str">
        <f>IF(MAX(FREQUENCY(1*(MID($B1498,{1;2;3;4;5;6;7;8},1)),{0;1;2;3;4;5;6;7;8;9}))&gt;=5,"OK","NO")</f>
        <v>NO</v>
      </c>
    </row>
    <row r="1499" spans="1:3" ht="15.75" x14ac:dyDescent="0.25">
      <c r="A1499" s="3">
        <v>1498</v>
      </c>
      <c r="B1499" s="3" t="s">
        <v>1494</v>
      </c>
      <c r="C1499" s="4" t="str">
        <f>IF(MAX(FREQUENCY(1*(MID($B1499,{1;2;3;4;5;6;7;8},1)),{0;1;2;3;4;5;6;7;8;9}))&gt;=5,"OK","NO")</f>
        <v>NO</v>
      </c>
    </row>
    <row r="1500" spans="1:3" ht="15.75" x14ac:dyDescent="0.25">
      <c r="A1500" s="3">
        <v>1499</v>
      </c>
      <c r="B1500" s="3" t="s">
        <v>1495</v>
      </c>
      <c r="C1500" s="4" t="str">
        <f>IF(MAX(FREQUENCY(1*(MID($B1500,{1;2;3;4;5;6;7;8},1)),{0;1;2;3;4;5;6;7;8;9}))&gt;=5,"OK","NO")</f>
        <v>NO</v>
      </c>
    </row>
    <row r="1501" spans="1:3" ht="15.75" x14ac:dyDescent="0.25">
      <c r="A1501" s="3">
        <v>1500</v>
      </c>
      <c r="B1501" s="3" t="s">
        <v>1496</v>
      </c>
      <c r="C1501" s="4" t="str">
        <f>IF(MAX(FREQUENCY(1*(MID($B1501,{1;2;3;4;5;6;7;8},1)),{0;1;2;3;4;5;6;7;8;9}))&gt;=5,"OK","NO")</f>
        <v>NO</v>
      </c>
    </row>
  </sheetData>
  <autoFilter ref="A1:C1501"/>
  <conditionalFormatting sqref="C1:C1048576">
    <cfRule type="expression" dxfId="3" priority="1">
      <formula>$C1="OK"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PO-318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BADER TERKAIT</dc:creator>
  <cp:lastModifiedBy>Benalia</cp:lastModifiedBy>
  <dcterms:created xsi:type="dcterms:W3CDTF">2014-03-24T08:51:56Z</dcterms:created>
  <dcterms:modified xsi:type="dcterms:W3CDTF">2014-03-25T15:44:12Z</dcterms:modified>
</cp:coreProperties>
</file>