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2" i="1"/>
  <c r="M2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J2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3"/>
  <c r="J4"/>
  <c r="J5"/>
  <c r="J6"/>
  <c r="J7"/>
  <c r="J8"/>
  <c r="B3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B26"/>
  <c r="C26"/>
  <c r="D26"/>
  <c r="E26"/>
  <c r="F26"/>
  <c r="G26"/>
  <c r="H26"/>
  <c r="I26"/>
  <c r="B27"/>
  <c r="C27"/>
  <c r="D27"/>
  <c r="E27"/>
  <c r="F27"/>
  <c r="G27"/>
  <c r="H27"/>
  <c r="I27"/>
  <c r="B28"/>
  <c r="C28"/>
  <c r="D28"/>
  <c r="E28"/>
  <c r="F28"/>
  <c r="G28"/>
  <c r="H28"/>
  <c r="I28"/>
  <c r="B29"/>
  <c r="C29"/>
  <c r="D29"/>
  <c r="E29"/>
  <c r="F29"/>
  <c r="G29"/>
  <c r="H29"/>
  <c r="I29"/>
  <c r="B30"/>
  <c r="C30"/>
  <c r="D30"/>
  <c r="E30"/>
  <c r="F30"/>
  <c r="G30"/>
  <c r="H30"/>
  <c r="I30"/>
  <c r="B31"/>
  <c r="C31"/>
  <c r="D31"/>
  <c r="E31"/>
  <c r="F31"/>
  <c r="G31"/>
  <c r="H31"/>
  <c r="I31"/>
  <c r="B32"/>
  <c r="C32"/>
  <c r="D32"/>
  <c r="E32"/>
  <c r="F32"/>
  <c r="G32"/>
  <c r="H32"/>
  <c r="I32"/>
  <c r="B33"/>
  <c r="C33"/>
  <c r="D33"/>
  <c r="E33"/>
  <c r="F33"/>
  <c r="G33"/>
  <c r="H33"/>
  <c r="I33"/>
  <c r="B34"/>
  <c r="C34"/>
  <c r="D34"/>
  <c r="E34"/>
  <c r="F34"/>
  <c r="G34"/>
  <c r="H34"/>
  <c r="I34"/>
  <c r="B35"/>
  <c r="C35"/>
  <c r="D35"/>
  <c r="E35"/>
  <c r="F35"/>
  <c r="G35"/>
  <c r="H35"/>
  <c r="I35"/>
  <c r="B36"/>
  <c r="C36"/>
  <c r="D36"/>
  <c r="E36"/>
  <c r="F36"/>
  <c r="G36"/>
  <c r="H36"/>
  <c r="I36"/>
  <c r="B37"/>
  <c r="C37"/>
  <c r="D37"/>
  <c r="E37"/>
  <c r="F37"/>
  <c r="G37"/>
  <c r="H37"/>
  <c r="I37"/>
  <c r="B38"/>
  <c r="C38"/>
  <c r="D38"/>
  <c r="E38"/>
  <c r="F38"/>
  <c r="G38"/>
  <c r="H38"/>
  <c r="I38"/>
  <c r="B39"/>
  <c r="C39"/>
  <c r="D39"/>
  <c r="E39"/>
  <c r="F39"/>
  <c r="G39"/>
  <c r="H39"/>
  <c r="I39"/>
  <c r="B40"/>
  <c r="C40"/>
  <c r="D40"/>
  <c r="E40"/>
  <c r="F40"/>
  <c r="G40"/>
  <c r="H40"/>
  <c r="I40"/>
  <c r="B41"/>
  <c r="C41"/>
  <c r="D41"/>
  <c r="E41"/>
  <c r="F41"/>
  <c r="G41"/>
  <c r="H41"/>
  <c r="I41"/>
  <c r="B42"/>
  <c r="C42"/>
  <c r="D42"/>
  <c r="E42"/>
  <c r="F42"/>
  <c r="G42"/>
  <c r="H42"/>
  <c r="I42"/>
  <c r="B43"/>
  <c r="C43"/>
  <c r="D43"/>
  <c r="E43"/>
  <c r="F43"/>
  <c r="G43"/>
  <c r="H43"/>
  <c r="I43"/>
  <c r="B44"/>
  <c r="C44"/>
  <c r="D44"/>
  <c r="E44"/>
  <c r="F44"/>
  <c r="G44"/>
  <c r="H44"/>
  <c r="I44"/>
  <c r="B45"/>
  <c r="C45"/>
  <c r="D45"/>
  <c r="E45"/>
  <c r="F45"/>
  <c r="G45"/>
  <c r="H45"/>
  <c r="I45"/>
  <c r="B46"/>
  <c r="C46"/>
  <c r="D46"/>
  <c r="E46"/>
  <c r="F46"/>
  <c r="G46"/>
  <c r="H46"/>
  <c r="I46"/>
  <c r="B47"/>
  <c r="C47"/>
  <c r="D47"/>
  <c r="E47"/>
  <c r="F47"/>
  <c r="G47"/>
  <c r="H47"/>
  <c r="I47"/>
  <c r="B48"/>
  <c r="C48"/>
  <c r="D48"/>
  <c r="E48"/>
  <c r="F48"/>
  <c r="G48"/>
  <c r="H48"/>
  <c r="I48"/>
  <c r="B49"/>
  <c r="C49"/>
  <c r="D49"/>
  <c r="E49"/>
  <c r="F49"/>
  <c r="G49"/>
  <c r="H49"/>
  <c r="I49"/>
  <c r="B50"/>
  <c r="C50"/>
  <c r="D50"/>
  <c r="E50"/>
  <c r="F50"/>
  <c r="G50"/>
  <c r="H50"/>
  <c r="I50"/>
  <c r="B51"/>
  <c r="C51"/>
  <c r="D51"/>
  <c r="E51"/>
  <c r="F51"/>
  <c r="G51"/>
  <c r="H51"/>
  <c r="I51"/>
  <c r="B52"/>
  <c r="C52"/>
  <c r="D52"/>
  <c r="E52"/>
  <c r="F52"/>
  <c r="G52"/>
  <c r="H52"/>
  <c r="I52"/>
  <c r="B53"/>
  <c r="C53"/>
  <c r="D53"/>
  <c r="E53"/>
  <c r="F53"/>
  <c r="G53"/>
  <c r="H53"/>
  <c r="I53"/>
  <c r="B54"/>
  <c r="C54"/>
  <c r="D54"/>
  <c r="E54"/>
  <c r="F54"/>
  <c r="G54"/>
  <c r="H54"/>
  <c r="I54"/>
  <c r="B55"/>
  <c r="C55"/>
  <c r="D55"/>
  <c r="E55"/>
  <c r="F55"/>
  <c r="G55"/>
  <c r="H55"/>
  <c r="I55"/>
  <c r="B56"/>
  <c r="C56"/>
  <c r="D56"/>
  <c r="E56"/>
  <c r="F56"/>
  <c r="G56"/>
  <c r="H56"/>
  <c r="I56"/>
  <c r="B57"/>
  <c r="C57"/>
  <c r="D57"/>
  <c r="E57"/>
  <c r="F57"/>
  <c r="G57"/>
  <c r="H57"/>
  <c r="I57"/>
  <c r="B58"/>
  <c r="C58"/>
  <c r="D58"/>
  <c r="E58"/>
  <c r="F58"/>
  <c r="G58"/>
  <c r="H58"/>
  <c r="I58"/>
  <c r="B59"/>
  <c r="C59"/>
  <c r="D59"/>
  <c r="E59"/>
  <c r="F59"/>
  <c r="G59"/>
  <c r="H59"/>
  <c r="I59"/>
  <c r="B60"/>
  <c r="C60"/>
  <c r="D60"/>
  <c r="E60"/>
  <c r="F60"/>
  <c r="G60"/>
  <c r="H60"/>
  <c r="I60"/>
  <c r="B61"/>
  <c r="C61"/>
  <c r="D61"/>
  <c r="E61"/>
  <c r="F61"/>
  <c r="G61"/>
  <c r="H61"/>
  <c r="I61"/>
  <c r="B62"/>
  <c r="C62"/>
  <c r="D62"/>
  <c r="E62"/>
  <c r="F62"/>
  <c r="G62"/>
  <c r="H62"/>
  <c r="I62"/>
  <c r="B63"/>
  <c r="C63"/>
  <c r="D63"/>
  <c r="E63"/>
  <c r="F63"/>
  <c r="G63"/>
  <c r="H63"/>
  <c r="I63"/>
  <c r="B64"/>
  <c r="C64"/>
  <c r="D64"/>
  <c r="E64"/>
  <c r="F64"/>
  <c r="G64"/>
  <c r="H64"/>
  <c r="I64"/>
  <c r="B65"/>
  <c r="C65"/>
  <c r="D65"/>
  <c r="E65"/>
  <c r="F65"/>
  <c r="G65"/>
  <c r="H65"/>
  <c r="I65"/>
  <c r="B66"/>
  <c r="C66"/>
  <c r="D66"/>
  <c r="E66"/>
  <c r="F66"/>
  <c r="G66"/>
  <c r="H66"/>
  <c r="I66"/>
  <c r="B67"/>
  <c r="C67"/>
  <c r="D67"/>
  <c r="E67"/>
  <c r="F67"/>
  <c r="G67"/>
  <c r="H67"/>
  <c r="I67"/>
  <c r="B68"/>
  <c r="C68"/>
  <c r="D68"/>
  <c r="E68"/>
  <c r="F68"/>
  <c r="G68"/>
  <c r="H68"/>
  <c r="I68"/>
  <c r="B69"/>
  <c r="C69"/>
  <c r="D69"/>
  <c r="E69"/>
  <c r="F69"/>
  <c r="G69"/>
  <c r="H69"/>
  <c r="I69"/>
  <c r="B70"/>
  <c r="C70"/>
  <c r="D70"/>
  <c r="E70"/>
  <c r="F70"/>
  <c r="G70"/>
  <c r="H70"/>
  <c r="I70"/>
  <c r="B71"/>
  <c r="C71"/>
  <c r="D71"/>
  <c r="E71"/>
  <c r="F71"/>
  <c r="G71"/>
  <c r="H71"/>
  <c r="I71"/>
  <c r="B72"/>
  <c r="C72"/>
  <c r="D72"/>
  <c r="E72"/>
  <c r="F72"/>
  <c r="G72"/>
  <c r="H72"/>
  <c r="I72"/>
  <c r="B73"/>
  <c r="C73"/>
  <c r="D73"/>
  <c r="E73"/>
  <c r="F73"/>
  <c r="G73"/>
  <c r="H73"/>
  <c r="I73"/>
  <c r="B74"/>
  <c r="C74"/>
  <c r="D74"/>
  <c r="E74"/>
  <c r="F74"/>
  <c r="G74"/>
  <c r="H74"/>
  <c r="I74"/>
  <c r="B75"/>
  <c r="C75"/>
  <c r="D75"/>
  <c r="E75"/>
  <c r="F75"/>
  <c r="G75"/>
  <c r="H75"/>
  <c r="I75"/>
  <c r="B76"/>
  <c r="C76"/>
  <c r="D76"/>
  <c r="E76"/>
  <c r="F76"/>
  <c r="G76"/>
  <c r="H76"/>
  <c r="I76"/>
  <c r="B77"/>
  <c r="C77"/>
  <c r="D77"/>
  <c r="E77"/>
  <c r="F77"/>
  <c r="G77"/>
  <c r="H77"/>
  <c r="I77"/>
  <c r="B78"/>
  <c r="C78"/>
  <c r="D78"/>
  <c r="E78"/>
  <c r="F78"/>
  <c r="G78"/>
  <c r="H78"/>
  <c r="I78"/>
  <c r="B79"/>
  <c r="C79"/>
  <c r="D79"/>
  <c r="E79"/>
  <c r="F79"/>
  <c r="G79"/>
  <c r="H79"/>
  <c r="I79"/>
  <c r="B80"/>
  <c r="C80"/>
  <c r="D80"/>
  <c r="E80"/>
  <c r="F80"/>
  <c r="G80"/>
  <c r="H80"/>
  <c r="I80"/>
  <c r="B81"/>
  <c r="C81"/>
  <c r="D81"/>
  <c r="E81"/>
  <c r="F81"/>
  <c r="G81"/>
  <c r="H81"/>
  <c r="I81"/>
  <c r="B82"/>
  <c r="C82"/>
  <c r="D82"/>
  <c r="E82"/>
  <c r="F82"/>
  <c r="G82"/>
  <c r="H82"/>
  <c r="I82"/>
  <c r="B83"/>
  <c r="C83"/>
  <c r="D83"/>
  <c r="E83"/>
  <c r="F83"/>
  <c r="G83"/>
  <c r="H83"/>
  <c r="I83"/>
  <c r="B84"/>
  <c r="C84"/>
  <c r="D84"/>
  <c r="E84"/>
  <c r="F84"/>
  <c r="G84"/>
  <c r="H84"/>
  <c r="I84"/>
  <c r="B85"/>
  <c r="C85"/>
  <c r="D85"/>
  <c r="E85"/>
  <c r="F85"/>
  <c r="G85"/>
  <c r="H85"/>
  <c r="I85"/>
  <c r="B86"/>
  <c r="C86"/>
  <c r="D86"/>
  <c r="E86"/>
  <c r="F86"/>
  <c r="G86"/>
  <c r="H86"/>
  <c r="I86"/>
  <c r="B87"/>
  <c r="C87"/>
  <c r="D87"/>
  <c r="E87"/>
  <c r="F87"/>
  <c r="G87"/>
  <c r="H87"/>
  <c r="I87"/>
  <c r="B88"/>
  <c r="C88"/>
  <c r="D88"/>
  <c r="E88"/>
  <c r="F88"/>
  <c r="G88"/>
  <c r="H88"/>
  <c r="I88"/>
  <c r="B89"/>
  <c r="C89"/>
  <c r="D89"/>
  <c r="E89"/>
  <c r="F89"/>
  <c r="G89"/>
  <c r="H89"/>
  <c r="I89"/>
  <c r="B90"/>
  <c r="C90"/>
  <c r="D90"/>
  <c r="E90"/>
  <c r="F90"/>
  <c r="G90"/>
  <c r="H90"/>
  <c r="I90"/>
  <c r="B91"/>
  <c r="C91"/>
  <c r="D91"/>
  <c r="E91"/>
  <c r="F91"/>
  <c r="G91"/>
  <c r="H91"/>
  <c r="I91"/>
  <c r="B92"/>
  <c r="C92"/>
  <c r="D92"/>
  <c r="E92"/>
  <c r="F92"/>
  <c r="G92"/>
  <c r="H92"/>
  <c r="I92"/>
  <c r="B93"/>
  <c r="C93"/>
  <c r="D93"/>
  <c r="E93"/>
  <c r="F93"/>
  <c r="G93"/>
  <c r="H93"/>
  <c r="I93"/>
  <c r="B94"/>
  <c r="C94"/>
  <c r="D94"/>
  <c r="E94"/>
  <c r="F94"/>
  <c r="G94"/>
  <c r="H94"/>
  <c r="I94"/>
  <c r="B95"/>
  <c r="C95"/>
  <c r="D95"/>
  <c r="E95"/>
  <c r="F95"/>
  <c r="G95"/>
  <c r="H95"/>
  <c r="I95"/>
  <c r="B96"/>
  <c r="C96"/>
  <c r="D96"/>
  <c r="E96"/>
  <c r="F96"/>
  <c r="G96"/>
  <c r="H96"/>
  <c r="I96"/>
  <c r="B97"/>
  <c r="C97"/>
  <c r="D97"/>
  <c r="E97"/>
  <c r="F97"/>
  <c r="G97"/>
  <c r="H97"/>
  <c r="I97"/>
  <c r="B98"/>
  <c r="C98"/>
  <c r="D98"/>
  <c r="E98"/>
  <c r="F98"/>
  <c r="G98"/>
  <c r="H98"/>
  <c r="I98"/>
  <c r="B99"/>
  <c r="C99"/>
  <c r="D99"/>
  <c r="E99"/>
  <c r="F99"/>
  <c r="G99"/>
  <c r="H99"/>
  <c r="I99"/>
  <c r="B100"/>
  <c r="C100"/>
  <c r="D100"/>
  <c r="E100"/>
  <c r="F100"/>
  <c r="G100"/>
  <c r="H100"/>
  <c r="I100"/>
  <c r="B101"/>
  <c r="C101"/>
  <c r="D101"/>
  <c r="E101"/>
  <c r="F101"/>
  <c r="G101"/>
  <c r="H101"/>
  <c r="I101"/>
  <c r="B102"/>
  <c r="C102"/>
  <c r="D102"/>
  <c r="E102"/>
  <c r="F102"/>
  <c r="G102"/>
  <c r="H102"/>
  <c r="I102"/>
  <c r="B103"/>
  <c r="C103"/>
  <c r="D103"/>
  <c r="E103"/>
  <c r="F103"/>
  <c r="G103"/>
  <c r="H103"/>
  <c r="I103"/>
  <c r="B104"/>
  <c r="C104"/>
  <c r="D104"/>
  <c r="E104"/>
  <c r="F104"/>
  <c r="G104"/>
  <c r="H104"/>
  <c r="I104"/>
  <c r="B105"/>
  <c r="C105"/>
  <c r="D105"/>
  <c r="E105"/>
  <c r="F105"/>
  <c r="G105"/>
  <c r="H105"/>
  <c r="I105"/>
  <c r="B106"/>
  <c r="C106"/>
  <c r="D106"/>
  <c r="E106"/>
  <c r="F106"/>
  <c r="G106"/>
  <c r="H106"/>
  <c r="I106"/>
  <c r="B107"/>
  <c r="C107"/>
  <c r="D107"/>
  <c r="E107"/>
  <c r="F107"/>
  <c r="G107"/>
  <c r="H107"/>
  <c r="I107"/>
  <c r="B108"/>
  <c r="C108"/>
  <c r="D108"/>
  <c r="E108"/>
  <c r="F108"/>
  <c r="G108"/>
  <c r="H108"/>
  <c r="I108"/>
  <c r="B109"/>
  <c r="C109"/>
  <c r="D109"/>
  <c r="E109"/>
  <c r="F109"/>
  <c r="G109"/>
  <c r="H109"/>
  <c r="I109"/>
  <c r="B110"/>
  <c r="C110"/>
  <c r="D110"/>
  <c r="E110"/>
  <c r="F110"/>
  <c r="G110"/>
  <c r="H110"/>
  <c r="I110"/>
  <c r="B111"/>
  <c r="C111"/>
  <c r="D111"/>
  <c r="E111"/>
  <c r="F111"/>
  <c r="G111"/>
  <c r="H111"/>
  <c r="I111"/>
  <c r="B112"/>
  <c r="C112"/>
  <c r="D112"/>
  <c r="E112"/>
  <c r="F112"/>
  <c r="G112"/>
  <c r="H112"/>
  <c r="I112"/>
  <c r="B113"/>
  <c r="C113"/>
  <c r="D113"/>
  <c r="E113"/>
  <c r="F113"/>
  <c r="G113"/>
  <c r="H113"/>
  <c r="I113"/>
  <c r="B114"/>
  <c r="C114"/>
  <c r="D114"/>
  <c r="E114"/>
  <c r="F114"/>
  <c r="G114"/>
  <c r="H114"/>
  <c r="I114"/>
  <c r="B115"/>
  <c r="C115"/>
  <c r="D115"/>
  <c r="E115"/>
  <c r="F115"/>
  <c r="G115"/>
  <c r="H115"/>
  <c r="I115"/>
  <c r="B116"/>
  <c r="C116"/>
  <c r="D116"/>
  <c r="E116"/>
  <c r="F116"/>
  <c r="G116"/>
  <c r="H116"/>
  <c r="I116"/>
  <c r="B117"/>
  <c r="C117"/>
  <c r="D117"/>
  <c r="E117"/>
  <c r="F117"/>
  <c r="G117"/>
  <c r="H117"/>
  <c r="I117"/>
  <c r="B118"/>
  <c r="C118"/>
  <c r="D118"/>
  <c r="E118"/>
  <c r="F118"/>
  <c r="G118"/>
  <c r="H118"/>
  <c r="I118"/>
  <c r="B119"/>
  <c r="C119"/>
  <c r="D119"/>
  <c r="E119"/>
  <c r="F119"/>
  <c r="G119"/>
  <c r="H119"/>
  <c r="I119"/>
  <c r="B120"/>
  <c r="C120"/>
  <c r="D120"/>
  <c r="E120"/>
  <c r="F120"/>
  <c r="G120"/>
  <c r="H120"/>
  <c r="I120"/>
  <c r="B121"/>
  <c r="C121"/>
  <c r="D121"/>
  <c r="E121"/>
  <c r="F121"/>
  <c r="G121"/>
  <c r="H121"/>
  <c r="I121"/>
  <c r="B122"/>
  <c r="C122"/>
  <c r="D122"/>
  <c r="E122"/>
  <c r="F122"/>
  <c r="G122"/>
  <c r="H122"/>
  <c r="I122"/>
  <c r="B123"/>
  <c r="C123"/>
  <c r="D123"/>
  <c r="E123"/>
  <c r="F123"/>
  <c r="G123"/>
  <c r="H123"/>
  <c r="I123"/>
  <c r="B124"/>
  <c r="C124"/>
  <c r="D124"/>
  <c r="E124"/>
  <c r="F124"/>
  <c r="G124"/>
  <c r="H124"/>
  <c r="I124"/>
  <c r="B125"/>
  <c r="C125"/>
  <c r="D125"/>
  <c r="E125"/>
  <c r="F125"/>
  <c r="G125"/>
  <c r="H125"/>
  <c r="I125"/>
  <c r="B126"/>
  <c r="C126"/>
  <c r="D126"/>
  <c r="E126"/>
  <c r="F126"/>
  <c r="G126"/>
  <c r="H126"/>
  <c r="I126"/>
  <c r="B127"/>
  <c r="C127"/>
  <c r="D127"/>
  <c r="E127"/>
  <c r="F127"/>
  <c r="G127"/>
  <c r="H127"/>
  <c r="I127"/>
  <c r="B128"/>
  <c r="C128"/>
  <c r="D128"/>
  <c r="E128"/>
  <c r="F128"/>
  <c r="G128"/>
  <c r="H128"/>
  <c r="I128"/>
  <c r="B129"/>
  <c r="C129"/>
  <c r="D129"/>
  <c r="E129"/>
  <c r="F129"/>
  <c r="G129"/>
  <c r="H129"/>
  <c r="I129"/>
  <c r="B130"/>
  <c r="C130"/>
  <c r="D130"/>
  <c r="E130"/>
  <c r="F130"/>
  <c r="G130"/>
  <c r="H130"/>
  <c r="I130"/>
  <c r="B131"/>
  <c r="C131"/>
  <c r="D131"/>
  <c r="E131"/>
  <c r="F131"/>
  <c r="G131"/>
  <c r="H131"/>
  <c r="I131"/>
  <c r="B132"/>
  <c r="C132"/>
  <c r="D132"/>
  <c r="E132"/>
  <c r="F132"/>
  <c r="G132"/>
  <c r="H132"/>
  <c r="I132"/>
  <c r="B133"/>
  <c r="C133"/>
  <c r="D133"/>
  <c r="E133"/>
  <c r="F133"/>
  <c r="G133"/>
  <c r="H133"/>
  <c r="I133"/>
  <c r="B134"/>
  <c r="C134"/>
  <c r="D134"/>
  <c r="E134"/>
  <c r="F134"/>
  <c r="G134"/>
  <c r="H134"/>
  <c r="I134"/>
  <c r="B135"/>
  <c r="C135"/>
  <c r="D135"/>
  <c r="E135"/>
  <c r="F135"/>
  <c r="G135"/>
  <c r="H135"/>
  <c r="I135"/>
  <c r="B136"/>
  <c r="C136"/>
  <c r="D136"/>
  <c r="E136"/>
  <c r="F136"/>
  <c r="G136"/>
  <c r="H136"/>
  <c r="I136"/>
  <c r="B137"/>
  <c r="C137"/>
  <c r="D137"/>
  <c r="E137"/>
  <c r="F137"/>
  <c r="G137"/>
  <c r="H137"/>
  <c r="I137"/>
  <c r="B138"/>
  <c r="C138"/>
  <c r="D138"/>
  <c r="E138"/>
  <c r="F138"/>
  <c r="G138"/>
  <c r="H138"/>
  <c r="I138"/>
  <c r="B139"/>
  <c r="C139"/>
  <c r="D139"/>
  <c r="E139"/>
  <c r="F139"/>
  <c r="G139"/>
  <c r="H139"/>
  <c r="I139"/>
  <c r="B140"/>
  <c r="C140"/>
  <c r="D140"/>
  <c r="E140"/>
  <c r="F140"/>
  <c r="G140"/>
  <c r="H140"/>
  <c r="I140"/>
  <c r="B141"/>
  <c r="C141"/>
  <c r="D141"/>
  <c r="E141"/>
  <c r="F141"/>
  <c r="G141"/>
  <c r="H141"/>
  <c r="I141"/>
  <c r="B142"/>
  <c r="C142"/>
  <c r="D142"/>
  <c r="E142"/>
  <c r="F142"/>
  <c r="G142"/>
  <c r="H142"/>
  <c r="I142"/>
  <c r="B143"/>
  <c r="C143"/>
  <c r="D143"/>
  <c r="E143"/>
  <c r="F143"/>
  <c r="G143"/>
  <c r="H143"/>
  <c r="I143"/>
  <c r="B144"/>
  <c r="C144"/>
  <c r="D144"/>
  <c r="E144"/>
  <c r="F144"/>
  <c r="G144"/>
  <c r="H144"/>
  <c r="I144"/>
  <c r="B145"/>
  <c r="C145"/>
  <c r="D145"/>
  <c r="E145"/>
  <c r="F145"/>
  <c r="G145"/>
  <c r="H145"/>
  <c r="I145"/>
  <c r="B146"/>
  <c r="C146"/>
  <c r="D146"/>
  <c r="E146"/>
  <c r="F146"/>
  <c r="G146"/>
  <c r="H146"/>
  <c r="I146"/>
  <c r="B147"/>
  <c r="C147"/>
  <c r="D147"/>
  <c r="E147"/>
  <c r="F147"/>
  <c r="G147"/>
  <c r="H147"/>
  <c r="I147"/>
  <c r="B148"/>
  <c r="C148"/>
  <c r="D148"/>
  <c r="E148"/>
  <c r="F148"/>
  <c r="G148"/>
  <c r="H148"/>
  <c r="I148"/>
  <c r="B149"/>
  <c r="C149"/>
  <c r="D149"/>
  <c r="E149"/>
  <c r="F149"/>
  <c r="G149"/>
  <c r="H149"/>
  <c r="I149"/>
  <c r="B150"/>
  <c r="C150"/>
  <c r="D150"/>
  <c r="E150"/>
  <c r="F150"/>
  <c r="G150"/>
  <c r="H150"/>
  <c r="I150"/>
  <c r="B151"/>
  <c r="C151"/>
  <c r="D151"/>
  <c r="E151"/>
  <c r="F151"/>
  <c r="G151"/>
  <c r="H151"/>
  <c r="I151"/>
  <c r="B152"/>
  <c r="C152"/>
  <c r="D152"/>
  <c r="E152"/>
  <c r="F152"/>
  <c r="G152"/>
  <c r="H152"/>
  <c r="I152"/>
  <c r="B153"/>
  <c r="C153"/>
  <c r="D153"/>
  <c r="E153"/>
  <c r="F153"/>
  <c r="G153"/>
  <c r="H153"/>
  <c r="I153"/>
  <c r="B154"/>
  <c r="C154"/>
  <c r="D154"/>
  <c r="E154"/>
  <c r="F154"/>
  <c r="G154"/>
  <c r="H154"/>
  <c r="I154"/>
  <c r="B155"/>
  <c r="C155"/>
  <c r="D155"/>
  <c r="E155"/>
  <c r="F155"/>
  <c r="G155"/>
  <c r="H155"/>
  <c r="I155"/>
  <c r="B156"/>
  <c r="C156"/>
  <c r="D156"/>
  <c r="E156"/>
  <c r="F156"/>
  <c r="G156"/>
  <c r="H156"/>
  <c r="I156"/>
  <c r="B157"/>
  <c r="C157"/>
  <c r="D157"/>
  <c r="E157"/>
  <c r="F157"/>
  <c r="G157"/>
  <c r="H157"/>
  <c r="I157"/>
  <c r="B158"/>
  <c r="C158"/>
  <c r="D158"/>
  <c r="E158"/>
  <c r="F158"/>
  <c r="G158"/>
  <c r="H158"/>
  <c r="I158"/>
  <c r="B159"/>
  <c r="C159"/>
  <c r="D159"/>
  <c r="E159"/>
  <c r="F159"/>
  <c r="G159"/>
  <c r="H159"/>
  <c r="I159"/>
  <c r="B160"/>
  <c r="C160"/>
  <c r="D160"/>
  <c r="E160"/>
  <c r="F160"/>
  <c r="G160"/>
  <c r="H160"/>
  <c r="I160"/>
  <c r="B161"/>
  <c r="C161"/>
  <c r="D161"/>
  <c r="E161"/>
  <c r="F161"/>
  <c r="G161"/>
  <c r="H161"/>
  <c r="I161"/>
  <c r="B162"/>
  <c r="C162"/>
  <c r="D162"/>
  <c r="E162"/>
  <c r="F162"/>
  <c r="G162"/>
  <c r="H162"/>
  <c r="I162"/>
  <c r="B163"/>
  <c r="C163"/>
  <c r="D163"/>
  <c r="E163"/>
  <c r="F163"/>
  <c r="G163"/>
  <c r="H163"/>
  <c r="I163"/>
  <c r="B164"/>
  <c r="C164"/>
  <c r="D164"/>
  <c r="E164"/>
  <c r="F164"/>
  <c r="G164"/>
  <c r="H164"/>
  <c r="I164"/>
  <c r="B165"/>
  <c r="C165"/>
  <c r="D165"/>
  <c r="E165"/>
  <c r="F165"/>
  <c r="G165"/>
  <c r="H165"/>
  <c r="I165"/>
  <c r="B166"/>
  <c r="C166"/>
  <c r="D166"/>
  <c r="E166"/>
  <c r="F166"/>
  <c r="G166"/>
  <c r="H166"/>
  <c r="I166"/>
  <c r="B167"/>
  <c r="C167"/>
  <c r="D167"/>
  <c r="E167"/>
  <c r="F167"/>
  <c r="G167"/>
  <c r="H167"/>
  <c r="I167"/>
  <c r="B168"/>
  <c r="C168"/>
  <c r="D168"/>
  <c r="E168"/>
  <c r="F168"/>
  <c r="G168"/>
  <c r="H168"/>
  <c r="I168"/>
  <c r="B169"/>
  <c r="C169"/>
  <c r="D169"/>
  <c r="E169"/>
  <c r="F169"/>
  <c r="G169"/>
  <c r="H169"/>
  <c r="I169"/>
  <c r="B170"/>
  <c r="C170"/>
  <c r="D170"/>
  <c r="E170"/>
  <c r="F170"/>
  <c r="G170"/>
  <c r="H170"/>
  <c r="I170"/>
  <c r="B171"/>
  <c r="C171"/>
  <c r="D171"/>
  <c r="E171"/>
  <c r="F171"/>
  <c r="G171"/>
  <c r="H171"/>
  <c r="I171"/>
  <c r="B172"/>
  <c r="C172"/>
  <c r="D172"/>
  <c r="E172"/>
  <c r="F172"/>
  <c r="G172"/>
  <c r="H172"/>
  <c r="I172"/>
  <c r="B173"/>
  <c r="C173"/>
  <c r="D173"/>
  <c r="E173"/>
  <c r="F173"/>
  <c r="G173"/>
  <c r="H173"/>
  <c r="I173"/>
  <c r="B174"/>
  <c r="C174"/>
  <c r="D174"/>
  <c r="E174"/>
  <c r="F174"/>
  <c r="G174"/>
  <c r="H174"/>
  <c r="I174"/>
  <c r="B175"/>
  <c r="C175"/>
  <c r="D175"/>
  <c r="E175"/>
  <c r="F175"/>
  <c r="G175"/>
  <c r="H175"/>
  <c r="I175"/>
  <c r="B176"/>
  <c r="C176"/>
  <c r="D176"/>
  <c r="E176"/>
  <c r="F176"/>
  <c r="G176"/>
  <c r="H176"/>
  <c r="I176"/>
  <c r="B177"/>
  <c r="C177"/>
  <c r="D177"/>
  <c r="E177"/>
  <c r="F177"/>
  <c r="G177"/>
  <c r="H177"/>
  <c r="I177"/>
  <c r="B178"/>
  <c r="C178"/>
  <c r="D178"/>
  <c r="E178"/>
  <c r="F178"/>
  <c r="G178"/>
  <c r="H178"/>
  <c r="I178"/>
  <c r="B179"/>
  <c r="C179"/>
  <c r="D179"/>
  <c r="E179"/>
  <c r="F179"/>
  <c r="G179"/>
  <c r="H179"/>
  <c r="I179"/>
  <c r="B180"/>
  <c r="C180"/>
  <c r="D180"/>
  <c r="E180"/>
  <c r="F180"/>
  <c r="G180"/>
  <c r="H180"/>
  <c r="I180"/>
  <c r="B181"/>
  <c r="C181"/>
  <c r="D181"/>
  <c r="E181"/>
  <c r="F181"/>
  <c r="G181"/>
  <c r="H181"/>
  <c r="I181"/>
  <c r="B182"/>
  <c r="C182"/>
  <c r="D182"/>
  <c r="E182"/>
  <c r="F182"/>
  <c r="G182"/>
  <c r="H182"/>
  <c r="I182"/>
  <c r="B183"/>
  <c r="C183"/>
  <c r="D183"/>
  <c r="E183"/>
  <c r="F183"/>
  <c r="G183"/>
  <c r="H183"/>
  <c r="I183"/>
  <c r="B184"/>
  <c r="C184"/>
  <c r="D184"/>
  <c r="E184"/>
  <c r="F184"/>
  <c r="G184"/>
  <c r="H184"/>
  <c r="I184"/>
  <c r="B185"/>
  <c r="C185"/>
  <c r="D185"/>
  <c r="E185"/>
  <c r="F185"/>
  <c r="G185"/>
  <c r="H185"/>
  <c r="I185"/>
  <c r="B186"/>
  <c r="C186"/>
  <c r="D186"/>
  <c r="E186"/>
  <c r="F186"/>
  <c r="G186"/>
  <c r="H186"/>
  <c r="I186"/>
  <c r="B187"/>
  <c r="C187"/>
  <c r="D187"/>
  <c r="E187"/>
  <c r="F187"/>
  <c r="G187"/>
  <c r="H187"/>
  <c r="I187"/>
  <c r="B188"/>
  <c r="C188"/>
  <c r="D188"/>
  <c r="E188"/>
  <c r="F188"/>
  <c r="G188"/>
  <c r="H188"/>
  <c r="I188"/>
  <c r="B189"/>
  <c r="C189"/>
  <c r="D189"/>
  <c r="E189"/>
  <c r="F189"/>
  <c r="G189"/>
  <c r="H189"/>
  <c r="I189"/>
  <c r="B190"/>
  <c r="C190"/>
  <c r="D190"/>
  <c r="E190"/>
  <c r="F190"/>
  <c r="G190"/>
  <c r="H190"/>
  <c r="I190"/>
  <c r="B191"/>
  <c r="C191"/>
  <c r="D191"/>
  <c r="E191"/>
  <c r="F191"/>
  <c r="G191"/>
  <c r="H191"/>
  <c r="I191"/>
  <c r="B192"/>
  <c r="C192"/>
  <c r="D192"/>
  <c r="E192"/>
  <c r="F192"/>
  <c r="G192"/>
  <c r="H192"/>
  <c r="I192"/>
  <c r="B193"/>
  <c r="C193"/>
  <c r="D193"/>
  <c r="E193"/>
  <c r="F193"/>
  <c r="G193"/>
  <c r="H193"/>
  <c r="I193"/>
  <c r="B194"/>
  <c r="C194"/>
  <c r="D194"/>
  <c r="E194"/>
  <c r="F194"/>
  <c r="G194"/>
  <c r="H194"/>
  <c r="I194"/>
  <c r="B195"/>
  <c r="C195"/>
  <c r="D195"/>
  <c r="E195"/>
  <c r="F195"/>
  <c r="G195"/>
  <c r="H195"/>
  <c r="I195"/>
  <c r="B196"/>
  <c r="C196"/>
  <c r="D196"/>
  <c r="E196"/>
  <c r="F196"/>
  <c r="G196"/>
  <c r="H196"/>
  <c r="I196"/>
  <c r="B197"/>
  <c r="C197"/>
  <c r="D197"/>
  <c r="E197"/>
  <c r="F197"/>
  <c r="G197"/>
  <c r="H197"/>
  <c r="I197"/>
  <c r="B198"/>
  <c r="C198"/>
  <c r="D198"/>
  <c r="E198"/>
  <c r="F198"/>
  <c r="G198"/>
  <c r="H198"/>
  <c r="I198"/>
  <c r="B199"/>
  <c r="C199"/>
  <c r="D199"/>
  <c r="E199"/>
  <c r="F199"/>
  <c r="G199"/>
  <c r="H199"/>
  <c r="I199"/>
  <c r="B200"/>
  <c r="C200"/>
  <c r="D200"/>
  <c r="E200"/>
  <c r="F200"/>
  <c r="G200"/>
  <c r="H200"/>
  <c r="I200"/>
  <c r="B201"/>
  <c r="C201"/>
  <c r="D201"/>
  <c r="E201"/>
  <c r="F201"/>
  <c r="G201"/>
  <c r="H201"/>
  <c r="I201"/>
  <c r="B202"/>
  <c r="C202"/>
  <c r="D202"/>
  <c r="E202"/>
  <c r="F202"/>
  <c r="G202"/>
  <c r="H202"/>
  <c r="I202"/>
  <c r="B203"/>
  <c r="C203"/>
  <c r="D203"/>
  <c r="E203"/>
  <c r="F203"/>
  <c r="G203"/>
  <c r="H203"/>
  <c r="I203"/>
  <c r="B204"/>
  <c r="C204"/>
  <c r="D204"/>
  <c r="E204"/>
  <c r="F204"/>
  <c r="G204"/>
  <c r="H204"/>
  <c r="I204"/>
  <c r="B205"/>
  <c r="C205"/>
  <c r="D205"/>
  <c r="E205"/>
  <c r="F205"/>
  <c r="G205"/>
  <c r="H205"/>
  <c r="I205"/>
  <c r="B206"/>
  <c r="C206"/>
  <c r="D206"/>
  <c r="E206"/>
  <c r="F206"/>
  <c r="G206"/>
  <c r="H206"/>
  <c r="I206"/>
  <c r="B207"/>
  <c r="C207"/>
  <c r="D207"/>
  <c r="E207"/>
  <c r="F207"/>
  <c r="G207"/>
  <c r="H207"/>
  <c r="I207"/>
  <c r="B208"/>
  <c r="C208"/>
  <c r="D208"/>
  <c r="E208"/>
  <c r="F208"/>
  <c r="G208"/>
  <c r="H208"/>
  <c r="I208"/>
  <c r="B209"/>
  <c r="C209"/>
  <c r="D209"/>
  <c r="E209"/>
  <c r="F209"/>
  <c r="G209"/>
  <c r="H209"/>
  <c r="I209"/>
  <c r="B210"/>
  <c r="C210"/>
  <c r="D210"/>
  <c r="E210"/>
  <c r="F210"/>
  <c r="G210"/>
  <c r="H210"/>
  <c r="I210"/>
  <c r="B211"/>
  <c r="C211"/>
  <c r="D211"/>
  <c r="E211"/>
  <c r="F211"/>
  <c r="G211"/>
  <c r="H211"/>
  <c r="I211"/>
  <c r="B212"/>
  <c r="C212"/>
  <c r="D212"/>
  <c r="E212"/>
  <c r="F212"/>
  <c r="G212"/>
  <c r="H212"/>
  <c r="I212"/>
  <c r="B213"/>
  <c r="C213"/>
  <c r="D213"/>
  <c r="E213"/>
  <c r="F213"/>
  <c r="G213"/>
  <c r="H213"/>
  <c r="I213"/>
  <c r="B214"/>
  <c r="C214"/>
  <c r="D214"/>
  <c r="E214"/>
  <c r="F214"/>
  <c r="G214"/>
  <c r="H214"/>
  <c r="I214"/>
  <c r="B215"/>
  <c r="C215"/>
  <c r="D215"/>
  <c r="E215"/>
  <c r="F215"/>
  <c r="G215"/>
  <c r="H215"/>
  <c r="I215"/>
  <c r="B216"/>
  <c r="C216"/>
  <c r="D216"/>
  <c r="E216"/>
  <c r="F216"/>
  <c r="G216"/>
  <c r="H216"/>
  <c r="I216"/>
  <c r="B217"/>
  <c r="C217"/>
  <c r="D217"/>
  <c r="E217"/>
  <c r="F217"/>
  <c r="G217"/>
  <c r="H217"/>
  <c r="I217"/>
  <c r="B218"/>
  <c r="C218"/>
  <c r="D218"/>
  <c r="E218"/>
  <c r="F218"/>
  <c r="G218"/>
  <c r="H218"/>
  <c r="I218"/>
  <c r="B219"/>
  <c r="C219"/>
  <c r="D219"/>
  <c r="E219"/>
  <c r="F219"/>
  <c r="G219"/>
  <c r="H219"/>
  <c r="I219"/>
  <c r="B220"/>
  <c r="C220"/>
  <c r="D220"/>
  <c r="E220"/>
  <c r="F220"/>
  <c r="G220"/>
  <c r="H220"/>
  <c r="I220"/>
  <c r="B221"/>
  <c r="C221"/>
  <c r="D221"/>
  <c r="E221"/>
  <c r="F221"/>
  <c r="G221"/>
  <c r="H221"/>
  <c r="I221"/>
  <c r="B222"/>
  <c r="C222"/>
  <c r="D222"/>
  <c r="E222"/>
  <c r="F222"/>
  <c r="G222"/>
  <c r="H222"/>
  <c r="I222"/>
  <c r="B223"/>
  <c r="C223"/>
  <c r="D223"/>
  <c r="E223"/>
  <c r="F223"/>
  <c r="G223"/>
  <c r="H223"/>
  <c r="I223"/>
  <c r="B224"/>
  <c r="C224"/>
  <c r="D224"/>
  <c r="E224"/>
  <c r="F224"/>
  <c r="G224"/>
  <c r="H224"/>
  <c r="I224"/>
  <c r="B225"/>
  <c r="C225"/>
  <c r="D225"/>
  <c r="E225"/>
  <c r="F225"/>
  <c r="G225"/>
  <c r="H225"/>
  <c r="I225"/>
  <c r="B226"/>
  <c r="C226"/>
  <c r="D226"/>
  <c r="E226"/>
  <c r="F226"/>
  <c r="G226"/>
  <c r="H226"/>
  <c r="I226"/>
  <c r="B227"/>
  <c r="C227"/>
  <c r="D227"/>
  <c r="E227"/>
  <c r="F227"/>
  <c r="G227"/>
  <c r="H227"/>
  <c r="I227"/>
  <c r="B228"/>
  <c r="C228"/>
  <c r="D228"/>
  <c r="E228"/>
  <c r="F228"/>
  <c r="G228"/>
  <c r="H228"/>
  <c r="I228"/>
  <c r="B229"/>
  <c r="C229"/>
  <c r="D229"/>
  <c r="E229"/>
  <c r="F229"/>
  <c r="G229"/>
  <c r="H229"/>
  <c r="I229"/>
  <c r="B230"/>
  <c r="C230"/>
  <c r="D230"/>
  <c r="E230"/>
  <c r="F230"/>
  <c r="G230"/>
  <c r="H230"/>
  <c r="I230"/>
  <c r="B231"/>
  <c r="C231"/>
  <c r="D231"/>
  <c r="E231"/>
  <c r="F231"/>
  <c r="G231"/>
  <c r="H231"/>
  <c r="I231"/>
  <c r="B232"/>
  <c r="C232"/>
  <c r="D232"/>
  <c r="E232"/>
  <c r="F232"/>
  <c r="G232"/>
  <c r="H232"/>
  <c r="I232"/>
  <c r="B233"/>
  <c r="C233"/>
  <c r="D233"/>
  <c r="E233"/>
  <c r="F233"/>
  <c r="G233"/>
  <c r="H233"/>
  <c r="I233"/>
  <c r="B234"/>
  <c r="C234"/>
  <c r="D234"/>
  <c r="E234"/>
  <c r="F234"/>
  <c r="G234"/>
  <c r="H234"/>
  <c r="I234"/>
  <c r="B235"/>
  <c r="C235"/>
  <c r="D235"/>
  <c r="E235"/>
  <c r="F235"/>
  <c r="G235"/>
  <c r="H235"/>
  <c r="I235"/>
  <c r="B236"/>
  <c r="C236"/>
  <c r="D236"/>
  <c r="E236"/>
  <c r="F236"/>
  <c r="G236"/>
  <c r="H236"/>
  <c r="I236"/>
  <c r="B237"/>
  <c r="C237"/>
  <c r="D237"/>
  <c r="E237"/>
  <c r="F237"/>
  <c r="G237"/>
  <c r="H237"/>
  <c r="I237"/>
  <c r="B238"/>
  <c r="C238"/>
  <c r="D238"/>
  <c r="E238"/>
  <c r="F238"/>
  <c r="G238"/>
  <c r="H238"/>
  <c r="I238"/>
  <c r="B239"/>
  <c r="C239"/>
  <c r="D239"/>
  <c r="E239"/>
  <c r="F239"/>
  <c r="G239"/>
  <c r="H239"/>
  <c r="I239"/>
  <c r="B240"/>
  <c r="C240"/>
  <c r="D240"/>
  <c r="E240"/>
  <c r="F240"/>
  <c r="G240"/>
  <c r="H240"/>
  <c r="I240"/>
  <c r="B241"/>
  <c r="C241"/>
  <c r="D241"/>
  <c r="E241"/>
  <c r="F241"/>
  <c r="G241"/>
  <c r="H241"/>
  <c r="I241"/>
  <c r="B242"/>
  <c r="C242"/>
  <c r="D242"/>
  <c r="E242"/>
  <c r="F242"/>
  <c r="G242"/>
  <c r="H242"/>
  <c r="I242"/>
  <c r="B243"/>
  <c r="C243"/>
  <c r="D243"/>
  <c r="E243"/>
  <c r="F243"/>
  <c r="G243"/>
  <c r="H243"/>
  <c r="I243"/>
  <c r="B244"/>
  <c r="C244"/>
  <c r="D244"/>
  <c r="E244"/>
  <c r="F244"/>
  <c r="G244"/>
  <c r="H244"/>
  <c r="I244"/>
  <c r="B245"/>
  <c r="C245"/>
  <c r="D245"/>
  <c r="E245"/>
  <c r="F245"/>
  <c r="G245"/>
  <c r="H245"/>
  <c r="I245"/>
  <c r="B246"/>
  <c r="C246"/>
  <c r="D246"/>
  <c r="E246"/>
  <c r="F246"/>
  <c r="G246"/>
  <c r="H246"/>
  <c r="I246"/>
  <c r="B247"/>
  <c r="C247"/>
  <c r="D247"/>
  <c r="E247"/>
  <c r="F247"/>
  <c r="G247"/>
  <c r="H247"/>
  <c r="I247"/>
  <c r="B248"/>
  <c r="C248"/>
  <c r="D248"/>
  <c r="E248"/>
  <c r="F248"/>
  <c r="G248"/>
  <c r="H248"/>
  <c r="I248"/>
  <c r="B249"/>
  <c r="C249"/>
  <c r="D249"/>
  <c r="E249"/>
  <c r="F249"/>
  <c r="G249"/>
  <c r="H249"/>
  <c r="I249"/>
  <c r="B250"/>
  <c r="C250"/>
  <c r="D250"/>
  <c r="E250"/>
  <c r="F250"/>
  <c r="G250"/>
  <c r="H250"/>
  <c r="I250"/>
  <c r="B251"/>
  <c r="C251"/>
  <c r="D251"/>
  <c r="E251"/>
  <c r="F251"/>
  <c r="G251"/>
  <c r="H251"/>
  <c r="I251"/>
  <c r="B252"/>
  <c r="C252"/>
  <c r="D252"/>
  <c r="E252"/>
  <c r="F252"/>
  <c r="G252"/>
  <c r="H252"/>
  <c r="I252"/>
  <c r="B253"/>
  <c r="C253"/>
  <c r="D253"/>
  <c r="E253"/>
  <c r="F253"/>
  <c r="G253"/>
  <c r="H253"/>
  <c r="I253"/>
  <c r="B254"/>
  <c r="C254"/>
  <c r="D254"/>
  <c r="E254"/>
  <c r="F254"/>
  <c r="G254"/>
  <c r="H254"/>
  <c r="I254"/>
  <c r="B255"/>
  <c r="C255"/>
  <c r="D255"/>
  <c r="E255"/>
  <c r="F255"/>
  <c r="G255"/>
  <c r="H255"/>
  <c r="I255"/>
  <c r="B256"/>
  <c r="C256"/>
  <c r="D256"/>
  <c r="E256"/>
  <c r="F256"/>
  <c r="G256"/>
  <c r="H256"/>
  <c r="I256"/>
  <c r="B257"/>
  <c r="C257"/>
  <c r="D257"/>
  <c r="E257"/>
  <c r="F257"/>
  <c r="G257"/>
  <c r="H257"/>
  <c r="I257"/>
  <c r="B258"/>
  <c r="C258"/>
  <c r="D258"/>
  <c r="E258"/>
  <c r="F258"/>
  <c r="G258"/>
  <c r="H258"/>
  <c r="I258"/>
  <c r="B259"/>
  <c r="C259"/>
  <c r="D259"/>
  <c r="E259"/>
  <c r="F259"/>
  <c r="G259"/>
  <c r="H259"/>
  <c r="I259"/>
  <c r="B260"/>
  <c r="C260"/>
  <c r="D260"/>
  <c r="E260"/>
  <c r="F260"/>
  <c r="G260"/>
  <c r="H260"/>
  <c r="I260"/>
  <c r="B261"/>
  <c r="C261"/>
  <c r="D261"/>
  <c r="E261"/>
  <c r="F261"/>
  <c r="G261"/>
  <c r="H261"/>
  <c r="I261"/>
  <c r="B262"/>
  <c r="C262"/>
  <c r="D262"/>
  <c r="E262"/>
  <c r="F262"/>
  <c r="G262"/>
  <c r="H262"/>
  <c r="I262"/>
  <c r="B263"/>
  <c r="C263"/>
  <c r="D263"/>
  <c r="E263"/>
  <c r="F263"/>
  <c r="G263"/>
  <c r="H263"/>
  <c r="I263"/>
  <c r="B264"/>
  <c r="C264"/>
  <c r="D264"/>
  <c r="E264"/>
  <c r="F264"/>
  <c r="G264"/>
  <c r="H264"/>
  <c r="I264"/>
  <c r="B265"/>
  <c r="C265"/>
  <c r="D265"/>
  <c r="E265"/>
  <c r="F265"/>
  <c r="G265"/>
  <c r="H265"/>
  <c r="I265"/>
  <c r="B266"/>
  <c r="C266"/>
  <c r="D266"/>
  <c r="E266"/>
  <c r="F266"/>
  <c r="G266"/>
  <c r="H266"/>
  <c r="I266"/>
  <c r="B267"/>
  <c r="C267"/>
  <c r="D267"/>
  <c r="E267"/>
  <c r="F267"/>
  <c r="G267"/>
  <c r="H267"/>
  <c r="I267"/>
  <c r="B268"/>
  <c r="C268"/>
  <c r="D268"/>
  <c r="E268"/>
  <c r="F268"/>
  <c r="G268"/>
  <c r="H268"/>
  <c r="I268"/>
  <c r="B269"/>
  <c r="C269"/>
  <c r="D269"/>
  <c r="E269"/>
  <c r="F269"/>
  <c r="G269"/>
  <c r="H269"/>
  <c r="I269"/>
  <c r="B270"/>
  <c r="C270"/>
  <c r="D270"/>
  <c r="E270"/>
  <c r="F270"/>
  <c r="G270"/>
  <c r="H270"/>
  <c r="I270"/>
  <c r="B271"/>
  <c r="C271"/>
  <c r="D271"/>
  <c r="E271"/>
  <c r="F271"/>
  <c r="G271"/>
  <c r="H271"/>
  <c r="I271"/>
  <c r="B272"/>
  <c r="C272"/>
  <c r="D272"/>
  <c r="E272"/>
  <c r="F272"/>
  <c r="G272"/>
  <c r="H272"/>
  <c r="I272"/>
  <c r="B273"/>
  <c r="C273"/>
  <c r="D273"/>
  <c r="E273"/>
  <c r="F273"/>
  <c r="G273"/>
  <c r="H273"/>
  <c r="I273"/>
  <c r="B274"/>
  <c r="C274"/>
  <c r="D274"/>
  <c r="E274"/>
  <c r="F274"/>
  <c r="G274"/>
  <c r="H274"/>
  <c r="I274"/>
  <c r="B275"/>
  <c r="C275"/>
  <c r="D275"/>
  <c r="E275"/>
  <c r="F275"/>
  <c r="G275"/>
  <c r="H275"/>
  <c r="I275"/>
  <c r="B276"/>
  <c r="C276"/>
  <c r="D276"/>
  <c r="E276"/>
  <c r="F276"/>
  <c r="G276"/>
  <c r="H276"/>
  <c r="I276"/>
  <c r="B277"/>
  <c r="C277"/>
  <c r="D277"/>
  <c r="E277"/>
  <c r="F277"/>
  <c r="G277"/>
  <c r="H277"/>
  <c r="I277"/>
  <c r="B278"/>
  <c r="C278"/>
  <c r="D278"/>
  <c r="E278"/>
  <c r="F278"/>
  <c r="G278"/>
  <c r="H278"/>
  <c r="I278"/>
  <c r="B279"/>
  <c r="C279"/>
  <c r="D279"/>
  <c r="E279"/>
  <c r="F279"/>
  <c r="G279"/>
  <c r="H279"/>
  <c r="I279"/>
  <c r="B280"/>
  <c r="C280"/>
  <c r="D280"/>
  <c r="E280"/>
  <c r="F280"/>
  <c r="G280"/>
  <c r="H280"/>
  <c r="I280"/>
  <c r="B281"/>
  <c r="C281"/>
  <c r="D281"/>
  <c r="E281"/>
  <c r="F281"/>
  <c r="G281"/>
  <c r="H281"/>
  <c r="I281"/>
  <c r="B282"/>
  <c r="C282"/>
  <c r="D282"/>
  <c r="E282"/>
  <c r="F282"/>
  <c r="G282"/>
  <c r="H282"/>
  <c r="I282"/>
  <c r="B283"/>
  <c r="C283"/>
  <c r="D283"/>
  <c r="E283"/>
  <c r="F283"/>
  <c r="G283"/>
  <c r="H283"/>
  <c r="I283"/>
  <c r="B284"/>
  <c r="C284"/>
  <c r="D284"/>
  <c r="E284"/>
  <c r="F284"/>
  <c r="G284"/>
  <c r="H284"/>
  <c r="I284"/>
  <c r="B285"/>
  <c r="C285"/>
  <c r="D285"/>
  <c r="E285"/>
  <c r="F285"/>
  <c r="G285"/>
  <c r="H285"/>
  <c r="I285"/>
  <c r="B286"/>
  <c r="C286"/>
  <c r="D286"/>
  <c r="E286"/>
  <c r="F286"/>
  <c r="G286"/>
  <c r="H286"/>
  <c r="I286"/>
  <c r="B287"/>
  <c r="C287"/>
  <c r="D287"/>
  <c r="E287"/>
  <c r="F287"/>
  <c r="G287"/>
  <c r="H287"/>
  <c r="I287"/>
  <c r="B288"/>
  <c r="C288"/>
  <c r="D288"/>
  <c r="E288"/>
  <c r="F288"/>
  <c r="G288"/>
  <c r="H288"/>
  <c r="I288"/>
  <c r="B289"/>
  <c r="C289"/>
  <c r="D289"/>
  <c r="E289"/>
  <c r="F289"/>
  <c r="G289"/>
  <c r="H289"/>
  <c r="I289"/>
  <c r="B290"/>
  <c r="C290"/>
  <c r="D290"/>
  <c r="E290"/>
  <c r="F290"/>
  <c r="G290"/>
  <c r="H290"/>
  <c r="I290"/>
  <c r="B291"/>
  <c r="C291"/>
  <c r="D291"/>
  <c r="E291"/>
  <c r="F291"/>
  <c r="G291"/>
  <c r="H291"/>
  <c r="I291"/>
  <c r="B292"/>
  <c r="C292"/>
  <c r="D292"/>
  <c r="E292"/>
  <c r="F292"/>
  <c r="G292"/>
  <c r="H292"/>
  <c r="I292"/>
  <c r="B293"/>
  <c r="C293"/>
  <c r="D293"/>
  <c r="E293"/>
  <c r="F293"/>
  <c r="G293"/>
  <c r="H293"/>
  <c r="I293"/>
  <c r="B294"/>
  <c r="C294"/>
  <c r="D294"/>
  <c r="E294"/>
  <c r="F294"/>
  <c r="G294"/>
  <c r="H294"/>
  <c r="I294"/>
  <c r="B295"/>
  <c r="C295"/>
  <c r="D295"/>
  <c r="E295"/>
  <c r="F295"/>
  <c r="G295"/>
  <c r="H295"/>
  <c r="I295"/>
  <c r="B296"/>
  <c r="C296"/>
  <c r="D296"/>
  <c r="E296"/>
  <c r="F296"/>
  <c r="G296"/>
  <c r="H296"/>
  <c r="I296"/>
  <c r="B297"/>
  <c r="C297"/>
  <c r="D297"/>
  <c r="E297"/>
  <c r="F297"/>
  <c r="G297"/>
  <c r="H297"/>
  <c r="I297"/>
  <c r="B298"/>
  <c r="C298"/>
  <c r="D298"/>
  <c r="E298"/>
  <c r="F298"/>
  <c r="G298"/>
  <c r="H298"/>
  <c r="I298"/>
  <c r="B299"/>
  <c r="C299"/>
  <c r="D299"/>
  <c r="E299"/>
  <c r="F299"/>
  <c r="G299"/>
  <c r="H299"/>
  <c r="I299"/>
  <c r="B300"/>
  <c r="C300"/>
  <c r="D300"/>
  <c r="E300"/>
  <c r="F300"/>
  <c r="G300"/>
  <c r="H300"/>
  <c r="I300"/>
  <c r="B301"/>
  <c r="C301"/>
  <c r="D301"/>
  <c r="E301"/>
  <c r="F301"/>
  <c r="G301"/>
  <c r="H301"/>
  <c r="I301"/>
  <c r="B302"/>
  <c r="C302"/>
  <c r="D302"/>
  <c r="E302"/>
  <c r="F302"/>
  <c r="G302"/>
  <c r="H302"/>
  <c r="I302"/>
  <c r="B303"/>
  <c r="C303"/>
  <c r="D303"/>
  <c r="E303"/>
  <c r="F303"/>
  <c r="G303"/>
  <c r="H303"/>
  <c r="I303"/>
  <c r="B304"/>
  <c r="C304"/>
  <c r="D304"/>
  <c r="E304"/>
  <c r="F304"/>
  <c r="G304"/>
  <c r="H304"/>
  <c r="I304"/>
  <c r="B305"/>
  <c r="C305"/>
  <c r="D305"/>
  <c r="E305"/>
  <c r="F305"/>
  <c r="G305"/>
  <c r="H305"/>
  <c r="I305"/>
  <c r="B306"/>
  <c r="C306"/>
  <c r="D306"/>
  <c r="E306"/>
  <c r="F306"/>
  <c r="G306"/>
  <c r="H306"/>
  <c r="I306"/>
  <c r="B307"/>
  <c r="C307"/>
  <c r="D307"/>
  <c r="E307"/>
  <c r="F307"/>
  <c r="G307"/>
  <c r="H307"/>
  <c r="I307"/>
  <c r="B308"/>
  <c r="C308"/>
  <c r="D308"/>
  <c r="E308"/>
  <c r="F308"/>
  <c r="G308"/>
  <c r="H308"/>
  <c r="I308"/>
  <c r="B309"/>
  <c r="C309"/>
  <c r="D309"/>
  <c r="E309"/>
  <c r="F309"/>
  <c r="G309"/>
  <c r="H309"/>
  <c r="I309"/>
  <c r="B310"/>
  <c r="C310"/>
  <c r="D310"/>
  <c r="E310"/>
  <c r="F310"/>
  <c r="G310"/>
  <c r="H310"/>
  <c r="I310"/>
  <c r="B311"/>
  <c r="C311"/>
  <c r="D311"/>
  <c r="E311"/>
  <c r="F311"/>
  <c r="G311"/>
  <c r="H311"/>
  <c r="I311"/>
  <c r="B312"/>
  <c r="C312"/>
  <c r="D312"/>
  <c r="E312"/>
  <c r="F312"/>
  <c r="G312"/>
  <c r="H312"/>
  <c r="I312"/>
  <c r="B313"/>
  <c r="C313"/>
  <c r="D313"/>
  <c r="E313"/>
  <c r="F313"/>
  <c r="G313"/>
  <c r="H313"/>
  <c r="I313"/>
  <c r="B314"/>
  <c r="C314"/>
  <c r="D314"/>
  <c r="E314"/>
  <c r="F314"/>
  <c r="G314"/>
  <c r="H314"/>
  <c r="I314"/>
  <c r="B315"/>
  <c r="C315"/>
  <c r="D315"/>
  <c r="E315"/>
  <c r="F315"/>
  <c r="G315"/>
  <c r="H315"/>
  <c r="I315"/>
  <c r="B316"/>
  <c r="C316"/>
  <c r="D316"/>
  <c r="E316"/>
  <c r="F316"/>
  <c r="G316"/>
  <c r="H316"/>
  <c r="I316"/>
  <c r="B317"/>
  <c r="C317"/>
  <c r="D317"/>
  <c r="E317"/>
  <c r="F317"/>
  <c r="G317"/>
  <c r="H317"/>
  <c r="I317"/>
  <c r="B318"/>
  <c r="C318"/>
  <c r="D318"/>
  <c r="E318"/>
  <c r="F318"/>
  <c r="G318"/>
  <c r="H318"/>
  <c r="I318"/>
  <c r="B319"/>
  <c r="C319"/>
  <c r="D319"/>
  <c r="E319"/>
  <c r="F319"/>
  <c r="G319"/>
  <c r="H319"/>
  <c r="I319"/>
  <c r="B320"/>
  <c r="C320"/>
  <c r="D320"/>
  <c r="E320"/>
  <c r="F320"/>
  <c r="G320"/>
  <c r="H320"/>
  <c r="I320"/>
  <c r="B321"/>
  <c r="C321"/>
  <c r="D321"/>
  <c r="E321"/>
  <c r="F321"/>
  <c r="G321"/>
  <c r="H321"/>
  <c r="I321"/>
  <c r="B322"/>
  <c r="C322"/>
  <c r="D322"/>
  <c r="E322"/>
  <c r="F322"/>
  <c r="G322"/>
  <c r="H322"/>
  <c r="I322"/>
  <c r="B323"/>
  <c r="C323"/>
  <c r="D323"/>
  <c r="E323"/>
  <c r="F323"/>
  <c r="G323"/>
  <c r="H323"/>
  <c r="I323"/>
  <c r="B324"/>
  <c r="C324"/>
  <c r="D324"/>
  <c r="E324"/>
  <c r="F324"/>
  <c r="G324"/>
  <c r="H324"/>
  <c r="I324"/>
  <c r="B325"/>
  <c r="C325"/>
  <c r="D325"/>
  <c r="E325"/>
  <c r="F325"/>
  <c r="G325"/>
  <c r="H325"/>
  <c r="I325"/>
  <c r="B326"/>
  <c r="C326"/>
  <c r="D326"/>
  <c r="E326"/>
  <c r="F326"/>
  <c r="G326"/>
  <c r="H326"/>
  <c r="I326"/>
  <c r="B327"/>
  <c r="C327"/>
  <c r="D327"/>
  <c r="E327"/>
  <c r="F327"/>
  <c r="G327"/>
  <c r="H327"/>
  <c r="I327"/>
  <c r="B328"/>
  <c r="C328"/>
  <c r="D328"/>
  <c r="E328"/>
  <c r="F328"/>
  <c r="G328"/>
  <c r="H328"/>
  <c r="I328"/>
  <c r="B329"/>
  <c r="C329"/>
  <c r="D329"/>
  <c r="E329"/>
  <c r="F329"/>
  <c r="G329"/>
  <c r="H329"/>
  <c r="I329"/>
  <c r="B330"/>
  <c r="C330"/>
  <c r="D330"/>
  <c r="E330"/>
  <c r="F330"/>
  <c r="G330"/>
  <c r="H330"/>
  <c r="I330"/>
  <c r="B331"/>
  <c r="C331"/>
  <c r="D331"/>
  <c r="E331"/>
  <c r="F331"/>
  <c r="G331"/>
  <c r="H331"/>
  <c r="I331"/>
  <c r="B332"/>
  <c r="C332"/>
  <c r="D332"/>
  <c r="E332"/>
  <c r="F332"/>
  <c r="G332"/>
  <c r="H332"/>
  <c r="I332"/>
  <c r="B333"/>
  <c r="C333"/>
  <c r="D333"/>
  <c r="E333"/>
  <c r="F333"/>
  <c r="G333"/>
  <c r="H333"/>
  <c r="I333"/>
  <c r="B334"/>
  <c r="C334"/>
  <c r="D334"/>
  <c r="E334"/>
  <c r="F334"/>
  <c r="G334"/>
  <c r="H334"/>
  <c r="I334"/>
  <c r="B335"/>
  <c r="C335"/>
  <c r="D335"/>
  <c r="E335"/>
  <c r="F335"/>
  <c r="G335"/>
  <c r="H335"/>
  <c r="I335"/>
  <c r="B336"/>
  <c r="C336"/>
  <c r="D336"/>
  <c r="E336"/>
  <c r="F336"/>
  <c r="G336"/>
  <c r="H336"/>
  <c r="I336"/>
  <c r="B337"/>
  <c r="C337"/>
  <c r="D337"/>
  <c r="E337"/>
  <c r="F337"/>
  <c r="G337"/>
  <c r="H337"/>
  <c r="I337"/>
  <c r="B338"/>
  <c r="C338"/>
  <c r="D338"/>
  <c r="E338"/>
  <c r="F338"/>
  <c r="G338"/>
  <c r="H338"/>
  <c r="I338"/>
  <c r="B339"/>
  <c r="C339"/>
  <c r="D339"/>
  <c r="E339"/>
  <c r="F339"/>
  <c r="G339"/>
  <c r="H339"/>
  <c r="I339"/>
  <c r="B340"/>
  <c r="C340"/>
  <c r="D340"/>
  <c r="E340"/>
  <c r="F340"/>
  <c r="G340"/>
  <c r="H340"/>
  <c r="I340"/>
  <c r="B341"/>
  <c r="C341"/>
  <c r="D341"/>
  <c r="E341"/>
  <c r="F341"/>
  <c r="G341"/>
  <c r="H341"/>
  <c r="I341"/>
  <c r="B342"/>
  <c r="C342"/>
  <c r="D342"/>
  <c r="E342"/>
  <c r="F342"/>
  <c r="G342"/>
  <c r="H342"/>
  <c r="I342"/>
  <c r="B343"/>
  <c r="C343"/>
  <c r="D343"/>
  <c r="E343"/>
  <c r="F343"/>
  <c r="G343"/>
  <c r="H343"/>
  <c r="I343"/>
  <c r="B344"/>
  <c r="C344"/>
  <c r="D344"/>
  <c r="E344"/>
  <c r="F344"/>
  <c r="G344"/>
  <c r="H344"/>
  <c r="I344"/>
  <c r="B345"/>
  <c r="C345"/>
  <c r="D345"/>
  <c r="E345"/>
  <c r="F345"/>
  <c r="G345"/>
  <c r="H345"/>
  <c r="I345"/>
  <c r="B346"/>
  <c r="C346"/>
  <c r="D346"/>
  <c r="E346"/>
  <c r="F346"/>
  <c r="G346"/>
  <c r="H346"/>
  <c r="I346"/>
  <c r="B347"/>
  <c r="C347"/>
  <c r="D347"/>
  <c r="E347"/>
  <c r="F347"/>
  <c r="G347"/>
  <c r="H347"/>
  <c r="I347"/>
  <c r="B348"/>
  <c r="C348"/>
  <c r="D348"/>
  <c r="E348"/>
  <c r="F348"/>
  <c r="G348"/>
  <c r="H348"/>
  <c r="I348"/>
  <c r="B349"/>
  <c r="C349"/>
  <c r="D349"/>
  <c r="E349"/>
  <c r="F349"/>
  <c r="G349"/>
  <c r="H349"/>
  <c r="I349"/>
  <c r="B350"/>
  <c r="C350"/>
  <c r="D350"/>
  <c r="E350"/>
  <c r="F350"/>
  <c r="G350"/>
  <c r="H350"/>
  <c r="I350"/>
  <c r="B351"/>
  <c r="C351"/>
  <c r="D351"/>
  <c r="E351"/>
  <c r="F351"/>
  <c r="G351"/>
  <c r="H351"/>
  <c r="I351"/>
  <c r="B352"/>
  <c r="C352"/>
  <c r="D352"/>
  <c r="E352"/>
  <c r="F352"/>
  <c r="G352"/>
  <c r="H352"/>
  <c r="I352"/>
  <c r="B353"/>
  <c r="C353"/>
  <c r="D353"/>
  <c r="E353"/>
  <c r="F353"/>
  <c r="G353"/>
  <c r="H353"/>
  <c r="I353"/>
  <c r="B354"/>
  <c r="C354"/>
  <c r="D354"/>
  <c r="E354"/>
  <c r="F354"/>
  <c r="G354"/>
  <c r="H354"/>
  <c r="I354"/>
  <c r="B355"/>
  <c r="C355"/>
  <c r="D355"/>
  <c r="E355"/>
  <c r="F355"/>
  <c r="G355"/>
  <c r="H355"/>
  <c r="I355"/>
  <c r="B356"/>
  <c r="C356"/>
  <c r="D356"/>
  <c r="E356"/>
  <c r="F356"/>
  <c r="G356"/>
  <c r="H356"/>
  <c r="I356"/>
  <c r="B357"/>
  <c r="C357"/>
  <c r="D357"/>
  <c r="E357"/>
  <c r="F357"/>
  <c r="G357"/>
  <c r="H357"/>
  <c r="I357"/>
  <c r="B358"/>
  <c r="C358"/>
  <c r="D358"/>
  <c r="E358"/>
  <c r="F358"/>
  <c r="G358"/>
  <c r="H358"/>
  <c r="I358"/>
  <c r="B359"/>
  <c r="C359"/>
  <c r="D359"/>
  <c r="E359"/>
  <c r="F359"/>
  <c r="G359"/>
  <c r="H359"/>
  <c r="I359"/>
  <c r="B360"/>
  <c r="C360"/>
  <c r="D360"/>
  <c r="E360"/>
  <c r="F360"/>
  <c r="G360"/>
  <c r="H360"/>
  <c r="I360"/>
  <c r="B361"/>
  <c r="C361"/>
  <c r="D361"/>
  <c r="E361"/>
  <c r="F361"/>
  <c r="G361"/>
  <c r="H361"/>
  <c r="I361"/>
  <c r="B362"/>
  <c r="C362"/>
  <c r="D362"/>
  <c r="E362"/>
  <c r="F362"/>
  <c r="G362"/>
  <c r="H362"/>
  <c r="I362"/>
  <c r="B363"/>
  <c r="C363"/>
  <c r="D363"/>
  <c r="E363"/>
  <c r="F363"/>
  <c r="G363"/>
  <c r="H363"/>
  <c r="I363"/>
  <c r="B364"/>
  <c r="C364"/>
  <c r="D364"/>
  <c r="E364"/>
  <c r="F364"/>
  <c r="G364"/>
  <c r="H364"/>
  <c r="I364"/>
  <c r="B365"/>
  <c r="C365"/>
  <c r="D365"/>
  <c r="E365"/>
  <c r="F365"/>
  <c r="G365"/>
  <c r="H365"/>
  <c r="I365"/>
  <c r="B366"/>
  <c r="C366"/>
  <c r="D366"/>
  <c r="E366"/>
  <c r="F366"/>
  <c r="G366"/>
  <c r="H366"/>
  <c r="I366"/>
  <c r="B367"/>
  <c r="C367"/>
  <c r="D367"/>
  <c r="E367"/>
  <c r="F367"/>
  <c r="G367"/>
  <c r="H367"/>
  <c r="I367"/>
  <c r="B368"/>
  <c r="C368"/>
  <c r="D368"/>
  <c r="E368"/>
  <c r="F368"/>
  <c r="G368"/>
  <c r="H368"/>
  <c r="I368"/>
  <c r="B369"/>
  <c r="C369"/>
  <c r="D369"/>
  <c r="E369"/>
  <c r="F369"/>
  <c r="G369"/>
  <c r="H369"/>
  <c r="I369"/>
  <c r="B370"/>
  <c r="C370"/>
  <c r="D370"/>
  <c r="E370"/>
  <c r="F370"/>
  <c r="G370"/>
  <c r="H370"/>
  <c r="I370"/>
  <c r="B371"/>
  <c r="C371"/>
  <c r="D371"/>
  <c r="E371"/>
  <c r="F371"/>
  <c r="G371"/>
  <c r="H371"/>
  <c r="I371"/>
  <c r="B372"/>
  <c r="C372"/>
  <c r="D372"/>
  <c r="E372"/>
  <c r="F372"/>
  <c r="G372"/>
  <c r="H372"/>
  <c r="I372"/>
  <c r="B373"/>
  <c r="C373"/>
  <c r="D373"/>
  <c r="E373"/>
  <c r="F373"/>
  <c r="G373"/>
  <c r="H373"/>
  <c r="I373"/>
  <c r="B374"/>
  <c r="C374"/>
  <c r="D374"/>
  <c r="E374"/>
  <c r="F374"/>
  <c r="G374"/>
  <c r="H374"/>
  <c r="I374"/>
  <c r="B375"/>
  <c r="C375"/>
  <c r="D375"/>
  <c r="E375"/>
  <c r="F375"/>
  <c r="G375"/>
  <c r="H375"/>
  <c r="I375"/>
  <c r="B376"/>
  <c r="C376"/>
  <c r="D376"/>
  <c r="E376"/>
  <c r="F376"/>
  <c r="G376"/>
  <c r="H376"/>
  <c r="I376"/>
  <c r="B377"/>
  <c r="C377"/>
  <c r="D377"/>
  <c r="E377"/>
  <c r="F377"/>
  <c r="G377"/>
  <c r="H377"/>
  <c r="I377"/>
  <c r="B378"/>
  <c r="C378"/>
  <c r="D378"/>
  <c r="E378"/>
  <c r="F378"/>
  <c r="G378"/>
  <c r="H378"/>
  <c r="I378"/>
  <c r="B379"/>
  <c r="C379"/>
  <c r="D379"/>
  <c r="E379"/>
  <c r="F379"/>
  <c r="G379"/>
  <c r="H379"/>
  <c r="I379"/>
  <c r="B380"/>
  <c r="C380"/>
  <c r="D380"/>
  <c r="E380"/>
  <c r="F380"/>
  <c r="G380"/>
  <c r="H380"/>
  <c r="I380"/>
  <c r="B381"/>
  <c r="C381"/>
  <c r="D381"/>
  <c r="E381"/>
  <c r="F381"/>
  <c r="G381"/>
  <c r="H381"/>
  <c r="I381"/>
  <c r="B382"/>
  <c r="C382"/>
  <c r="D382"/>
  <c r="E382"/>
  <c r="F382"/>
  <c r="G382"/>
  <c r="H382"/>
  <c r="I382"/>
  <c r="B383"/>
  <c r="C383"/>
  <c r="D383"/>
  <c r="E383"/>
  <c r="F383"/>
  <c r="G383"/>
  <c r="H383"/>
  <c r="I383"/>
  <c r="B384"/>
  <c r="C384"/>
  <c r="D384"/>
  <c r="E384"/>
  <c r="F384"/>
  <c r="G384"/>
  <c r="H384"/>
  <c r="I384"/>
  <c r="B385"/>
  <c r="C385"/>
  <c r="D385"/>
  <c r="E385"/>
  <c r="F385"/>
  <c r="G385"/>
  <c r="H385"/>
  <c r="I385"/>
  <c r="B386"/>
  <c r="C386"/>
  <c r="D386"/>
  <c r="E386"/>
  <c r="F386"/>
  <c r="G386"/>
  <c r="H386"/>
  <c r="I386"/>
  <c r="B387"/>
  <c r="C387"/>
  <c r="D387"/>
  <c r="E387"/>
  <c r="F387"/>
  <c r="G387"/>
  <c r="H387"/>
  <c r="I387"/>
  <c r="B388"/>
  <c r="C388"/>
  <c r="D388"/>
  <c r="E388"/>
  <c r="F388"/>
  <c r="G388"/>
  <c r="H388"/>
  <c r="I388"/>
  <c r="B389"/>
  <c r="C389"/>
  <c r="D389"/>
  <c r="E389"/>
  <c r="F389"/>
  <c r="G389"/>
  <c r="H389"/>
  <c r="I389"/>
  <c r="B390"/>
  <c r="C390"/>
  <c r="D390"/>
  <c r="E390"/>
  <c r="F390"/>
  <c r="G390"/>
  <c r="H390"/>
  <c r="I390"/>
  <c r="B391"/>
  <c r="C391"/>
  <c r="D391"/>
  <c r="E391"/>
  <c r="F391"/>
  <c r="G391"/>
  <c r="H391"/>
  <c r="I391"/>
  <c r="B392"/>
  <c r="C392"/>
  <c r="D392"/>
  <c r="E392"/>
  <c r="F392"/>
  <c r="G392"/>
  <c r="H392"/>
  <c r="I392"/>
  <c r="B393"/>
  <c r="C393"/>
  <c r="D393"/>
  <c r="E393"/>
  <c r="F393"/>
  <c r="G393"/>
  <c r="H393"/>
  <c r="I393"/>
  <c r="B394"/>
  <c r="C394"/>
  <c r="D394"/>
  <c r="E394"/>
  <c r="F394"/>
  <c r="G394"/>
  <c r="H394"/>
  <c r="I394"/>
  <c r="B395"/>
  <c r="C395"/>
  <c r="D395"/>
  <c r="E395"/>
  <c r="F395"/>
  <c r="G395"/>
  <c r="H395"/>
  <c r="I395"/>
  <c r="B396"/>
  <c r="C396"/>
  <c r="D396"/>
  <c r="E396"/>
  <c r="F396"/>
  <c r="G396"/>
  <c r="H396"/>
  <c r="I396"/>
  <c r="B397"/>
  <c r="C397"/>
  <c r="D397"/>
  <c r="E397"/>
  <c r="F397"/>
  <c r="G397"/>
  <c r="H397"/>
  <c r="I397"/>
  <c r="B398"/>
  <c r="C398"/>
  <c r="D398"/>
  <c r="E398"/>
  <c r="F398"/>
  <c r="G398"/>
  <c r="H398"/>
  <c r="I398"/>
  <c r="B399"/>
  <c r="C399"/>
  <c r="D399"/>
  <c r="E399"/>
  <c r="F399"/>
  <c r="G399"/>
  <c r="H399"/>
  <c r="I399"/>
  <c r="B400"/>
  <c r="C400"/>
  <c r="D400"/>
  <c r="E400"/>
  <c r="F400"/>
  <c r="G400"/>
  <c r="H400"/>
  <c r="I400"/>
  <c r="B401"/>
  <c r="C401"/>
  <c r="D401"/>
  <c r="E401"/>
  <c r="F401"/>
  <c r="G401"/>
  <c r="H401"/>
  <c r="I401"/>
  <c r="B402"/>
  <c r="C402"/>
  <c r="D402"/>
  <c r="E402"/>
  <c r="F402"/>
  <c r="G402"/>
  <c r="H402"/>
  <c r="I402"/>
  <c r="B403"/>
  <c r="C403"/>
  <c r="D403"/>
  <c r="E403"/>
  <c r="F403"/>
  <c r="G403"/>
  <c r="H403"/>
  <c r="I403"/>
  <c r="B404"/>
  <c r="C404"/>
  <c r="D404"/>
  <c r="E404"/>
  <c r="F404"/>
  <c r="G404"/>
  <c r="H404"/>
  <c r="I404"/>
  <c r="B405"/>
  <c r="C405"/>
  <c r="D405"/>
  <c r="E405"/>
  <c r="F405"/>
  <c r="G405"/>
  <c r="H405"/>
  <c r="I405"/>
  <c r="B406"/>
  <c r="C406"/>
  <c r="D406"/>
  <c r="E406"/>
  <c r="F406"/>
  <c r="G406"/>
  <c r="H406"/>
  <c r="I406"/>
  <c r="B407"/>
  <c r="C407"/>
  <c r="D407"/>
  <c r="E407"/>
  <c r="F407"/>
  <c r="G407"/>
  <c r="H407"/>
  <c r="I407"/>
  <c r="B408"/>
  <c r="C408"/>
  <c r="D408"/>
  <c r="E408"/>
  <c r="F408"/>
  <c r="G408"/>
  <c r="H408"/>
  <c r="I408"/>
  <c r="B409"/>
  <c r="C409"/>
  <c r="D409"/>
  <c r="E409"/>
  <c r="F409"/>
  <c r="G409"/>
  <c r="H409"/>
  <c r="I409"/>
  <c r="B410"/>
  <c r="C410"/>
  <c r="D410"/>
  <c r="E410"/>
  <c r="F410"/>
  <c r="G410"/>
  <c r="H410"/>
  <c r="I410"/>
  <c r="B411"/>
  <c r="C411"/>
  <c r="D411"/>
  <c r="E411"/>
  <c r="F411"/>
  <c r="G411"/>
  <c r="H411"/>
  <c r="I411"/>
  <c r="B412"/>
  <c r="C412"/>
  <c r="D412"/>
  <c r="E412"/>
  <c r="F412"/>
  <c r="G412"/>
  <c r="H412"/>
  <c r="I412"/>
  <c r="B413"/>
  <c r="C413"/>
  <c r="D413"/>
  <c r="E413"/>
  <c r="F413"/>
  <c r="G413"/>
  <c r="H413"/>
  <c r="I413"/>
  <c r="B414"/>
  <c r="C414"/>
  <c r="D414"/>
  <c r="E414"/>
  <c r="F414"/>
  <c r="G414"/>
  <c r="H414"/>
  <c r="I414"/>
  <c r="B415"/>
  <c r="C415"/>
  <c r="D415"/>
  <c r="E415"/>
  <c r="F415"/>
  <c r="G415"/>
  <c r="H415"/>
  <c r="I415"/>
  <c r="B416"/>
  <c r="C416"/>
  <c r="D416"/>
  <c r="E416"/>
  <c r="F416"/>
  <c r="G416"/>
  <c r="H416"/>
  <c r="I416"/>
  <c r="B417"/>
  <c r="C417"/>
  <c r="D417"/>
  <c r="E417"/>
  <c r="F417"/>
  <c r="G417"/>
  <c r="H417"/>
  <c r="I417"/>
  <c r="B418"/>
  <c r="C418"/>
  <c r="D418"/>
  <c r="E418"/>
  <c r="F418"/>
  <c r="G418"/>
  <c r="H418"/>
  <c r="I418"/>
  <c r="B419"/>
  <c r="C419"/>
  <c r="D419"/>
  <c r="E419"/>
  <c r="F419"/>
  <c r="G419"/>
  <c r="H419"/>
  <c r="I419"/>
  <c r="B420"/>
  <c r="C420"/>
  <c r="D420"/>
  <c r="E420"/>
  <c r="F420"/>
  <c r="G420"/>
  <c r="H420"/>
  <c r="I420"/>
  <c r="B421"/>
  <c r="C421"/>
  <c r="D421"/>
  <c r="E421"/>
  <c r="F421"/>
  <c r="G421"/>
  <c r="H421"/>
  <c r="I421"/>
  <c r="B422"/>
  <c r="C422"/>
  <c r="D422"/>
  <c r="E422"/>
  <c r="F422"/>
  <c r="G422"/>
  <c r="H422"/>
  <c r="I422"/>
  <c r="B423"/>
  <c r="C423"/>
  <c r="D423"/>
  <c r="E423"/>
  <c r="F423"/>
  <c r="G423"/>
  <c r="H423"/>
  <c r="I423"/>
  <c r="B424"/>
  <c r="C424"/>
  <c r="D424"/>
  <c r="E424"/>
  <c r="F424"/>
  <c r="G424"/>
  <c r="H424"/>
  <c r="I424"/>
  <c r="B425"/>
  <c r="C425"/>
  <c r="D425"/>
  <c r="E425"/>
  <c r="F425"/>
  <c r="G425"/>
  <c r="H425"/>
  <c r="I425"/>
  <c r="B426"/>
  <c r="C426"/>
  <c r="D426"/>
  <c r="E426"/>
  <c r="F426"/>
  <c r="G426"/>
  <c r="H426"/>
  <c r="I426"/>
  <c r="B427"/>
  <c r="C427"/>
  <c r="D427"/>
  <c r="E427"/>
  <c r="F427"/>
  <c r="G427"/>
  <c r="H427"/>
  <c r="I427"/>
  <c r="B428"/>
  <c r="C428"/>
  <c r="D428"/>
  <c r="E428"/>
  <c r="F428"/>
  <c r="G428"/>
  <c r="H428"/>
  <c r="I428"/>
  <c r="B429"/>
  <c r="C429"/>
  <c r="D429"/>
  <c r="E429"/>
  <c r="F429"/>
  <c r="G429"/>
  <c r="H429"/>
  <c r="I429"/>
  <c r="B430"/>
  <c r="C430"/>
  <c r="D430"/>
  <c r="E430"/>
  <c r="F430"/>
  <c r="G430"/>
  <c r="H430"/>
  <c r="I430"/>
  <c r="B431"/>
  <c r="C431"/>
  <c r="D431"/>
  <c r="E431"/>
  <c r="F431"/>
  <c r="G431"/>
  <c r="H431"/>
  <c r="I431"/>
  <c r="B432"/>
  <c r="C432"/>
  <c r="D432"/>
  <c r="E432"/>
  <c r="F432"/>
  <c r="G432"/>
  <c r="H432"/>
  <c r="I432"/>
  <c r="B433"/>
  <c r="C433"/>
  <c r="D433"/>
  <c r="E433"/>
  <c r="F433"/>
  <c r="G433"/>
  <c r="H433"/>
  <c r="I433"/>
  <c r="B434"/>
  <c r="C434"/>
  <c r="D434"/>
  <c r="E434"/>
  <c r="F434"/>
  <c r="G434"/>
  <c r="H434"/>
  <c r="I434"/>
  <c r="B435"/>
  <c r="C435"/>
  <c r="D435"/>
  <c r="E435"/>
  <c r="F435"/>
  <c r="G435"/>
  <c r="H435"/>
  <c r="I435"/>
  <c r="B436"/>
  <c r="C436"/>
  <c r="D436"/>
  <c r="E436"/>
  <c r="F436"/>
  <c r="G436"/>
  <c r="H436"/>
  <c r="I436"/>
  <c r="B437"/>
  <c r="C437"/>
  <c r="D437"/>
  <c r="E437"/>
  <c r="F437"/>
  <c r="G437"/>
  <c r="H437"/>
  <c r="I437"/>
  <c r="B438"/>
  <c r="C438"/>
  <c r="D438"/>
  <c r="E438"/>
  <c r="F438"/>
  <c r="G438"/>
  <c r="H438"/>
  <c r="I438"/>
  <c r="B439"/>
  <c r="C439"/>
  <c r="D439"/>
  <c r="E439"/>
  <c r="F439"/>
  <c r="G439"/>
  <c r="H439"/>
  <c r="I439"/>
  <c r="B440"/>
  <c r="C440"/>
  <c r="D440"/>
  <c r="E440"/>
  <c r="F440"/>
  <c r="G440"/>
  <c r="H440"/>
  <c r="I440"/>
  <c r="B441"/>
  <c r="C441"/>
  <c r="D441"/>
  <c r="E441"/>
  <c r="F441"/>
  <c r="G441"/>
  <c r="H441"/>
  <c r="I441"/>
  <c r="B442"/>
  <c r="C442"/>
  <c r="D442"/>
  <c r="E442"/>
  <c r="F442"/>
  <c r="G442"/>
  <c r="H442"/>
  <c r="I442"/>
  <c r="B443"/>
  <c r="C443"/>
  <c r="D443"/>
  <c r="E443"/>
  <c r="F443"/>
  <c r="G443"/>
  <c r="H443"/>
  <c r="I443"/>
  <c r="B444"/>
  <c r="C444"/>
  <c r="D444"/>
  <c r="E444"/>
  <c r="F444"/>
  <c r="G444"/>
  <c r="H444"/>
  <c r="I444"/>
  <c r="B445"/>
  <c r="C445"/>
  <c r="D445"/>
  <c r="E445"/>
  <c r="F445"/>
  <c r="G445"/>
  <c r="H445"/>
  <c r="I445"/>
  <c r="B446"/>
  <c r="C446"/>
  <c r="D446"/>
  <c r="E446"/>
  <c r="F446"/>
  <c r="G446"/>
  <c r="H446"/>
  <c r="I446"/>
  <c r="B447"/>
  <c r="C447"/>
  <c r="D447"/>
  <c r="E447"/>
  <c r="F447"/>
  <c r="G447"/>
  <c r="H447"/>
  <c r="I447"/>
  <c r="B448"/>
  <c r="C448"/>
  <c r="D448"/>
  <c r="E448"/>
  <c r="F448"/>
  <c r="G448"/>
  <c r="H448"/>
  <c r="I448"/>
  <c r="B449"/>
  <c r="C449"/>
  <c r="D449"/>
  <c r="E449"/>
  <c r="F449"/>
  <c r="G449"/>
  <c r="H449"/>
  <c r="I449"/>
  <c r="B450"/>
  <c r="C450"/>
  <c r="D450"/>
  <c r="E450"/>
  <c r="F450"/>
  <c r="G450"/>
  <c r="H450"/>
  <c r="I450"/>
  <c r="B451"/>
  <c r="C451"/>
  <c r="D451"/>
  <c r="E451"/>
  <c r="F451"/>
  <c r="G451"/>
  <c r="H451"/>
  <c r="I451"/>
  <c r="B452"/>
  <c r="C452"/>
  <c r="D452"/>
  <c r="E452"/>
  <c r="F452"/>
  <c r="G452"/>
  <c r="H452"/>
  <c r="I452"/>
  <c r="B453"/>
  <c r="C453"/>
  <c r="D453"/>
  <c r="E453"/>
  <c r="F453"/>
  <c r="G453"/>
  <c r="H453"/>
  <c r="I453"/>
  <c r="B454"/>
  <c r="C454"/>
  <c r="D454"/>
  <c r="E454"/>
  <c r="F454"/>
  <c r="G454"/>
  <c r="H454"/>
  <c r="I454"/>
  <c r="B455"/>
  <c r="C455"/>
  <c r="D455"/>
  <c r="E455"/>
  <c r="F455"/>
  <c r="G455"/>
  <c r="H455"/>
  <c r="I455"/>
  <c r="B456"/>
  <c r="C456"/>
  <c r="D456"/>
  <c r="E456"/>
  <c r="F456"/>
  <c r="G456"/>
  <c r="H456"/>
  <c r="I456"/>
  <c r="B457"/>
  <c r="C457"/>
  <c r="D457"/>
  <c r="E457"/>
  <c r="F457"/>
  <c r="G457"/>
  <c r="H457"/>
  <c r="I457"/>
  <c r="B458"/>
  <c r="C458"/>
  <c r="D458"/>
  <c r="E458"/>
  <c r="F458"/>
  <c r="G458"/>
  <c r="H458"/>
  <c r="I458"/>
  <c r="B459"/>
  <c r="C459"/>
  <c r="D459"/>
  <c r="E459"/>
  <c r="F459"/>
  <c r="G459"/>
  <c r="H459"/>
  <c r="I459"/>
  <c r="B460"/>
  <c r="C460"/>
  <c r="D460"/>
  <c r="E460"/>
  <c r="F460"/>
  <c r="G460"/>
  <c r="H460"/>
  <c r="I460"/>
  <c r="B461"/>
  <c r="C461"/>
  <c r="D461"/>
  <c r="E461"/>
  <c r="F461"/>
  <c r="G461"/>
  <c r="H461"/>
  <c r="I461"/>
  <c r="B462"/>
  <c r="C462"/>
  <c r="D462"/>
  <c r="E462"/>
  <c r="F462"/>
  <c r="G462"/>
  <c r="H462"/>
  <c r="I462"/>
  <c r="B463"/>
  <c r="C463"/>
  <c r="D463"/>
  <c r="E463"/>
  <c r="F463"/>
  <c r="G463"/>
  <c r="H463"/>
  <c r="I463"/>
  <c r="B464"/>
  <c r="C464"/>
  <c r="D464"/>
  <c r="E464"/>
  <c r="F464"/>
  <c r="G464"/>
  <c r="H464"/>
  <c r="I464"/>
  <c r="B465"/>
  <c r="C465"/>
  <c r="D465"/>
  <c r="E465"/>
  <c r="F465"/>
  <c r="G465"/>
  <c r="H465"/>
  <c r="I465"/>
  <c r="B466"/>
  <c r="C466"/>
  <c r="D466"/>
  <c r="E466"/>
  <c r="F466"/>
  <c r="G466"/>
  <c r="H466"/>
  <c r="I466"/>
  <c r="B467"/>
  <c r="C467"/>
  <c r="D467"/>
  <c r="E467"/>
  <c r="F467"/>
  <c r="G467"/>
  <c r="H467"/>
  <c r="I467"/>
  <c r="B468"/>
  <c r="C468"/>
  <c r="D468"/>
  <c r="E468"/>
  <c r="F468"/>
  <c r="G468"/>
  <c r="H468"/>
  <c r="I468"/>
  <c r="B469"/>
  <c r="C469"/>
  <c r="D469"/>
  <c r="E469"/>
  <c r="F469"/>
  <c r="G469"/>
  <c r="H469"/>
  <c r="I469"/>
  <c r="B470"/>
  <c r="C470"/>
  <c r="D470"/>
  <c r="E470"/>
  <c r="F470"/>
  <c r="G470"/>
  <c r="H470"/>
  <c r="I470"/>
  <c r="B471"/>
  <c r="C471"/>
  <c r="D471"/>
  <c r="E471"/>
  <c r="F471"/>
  <c r="G471"/>
  <c r="H471"/>
  <c r="I471"/>
  <c r="B472"/>
  <c r="C472"/>
  <c r="D472"/>
  <c r="E472"/>
  <c r="F472"/>
  <c r="G472"/>
  <c r="H472"/>
  <c r="I472"/>
  <c r="B473"/>
  <c r="C473"/>
  <c r="D473"/>
  <c r="E473"/>
  <c r="F473"/>
  <c r="G473"/>
  <c r="H473"/>
  <c r="I473"/>
  <c r="B474"/>
  <c r="C474"/>
  <c r="D474"/>
  <c r="E474"/>
  <c r="F474"/>
  <c r="G474"/>
  <c r="H474"/>
  <c r="I474"/>
  <c r="B475"/>
  <c r="C475"/>
  <c r="D475"/>
  <c r="E475"/>
  <c r="F475"/>
  <c r="G475"/>
  <c r="H475"/>
  <c r="I475"/>
  <c r="B476"/>
  <c r="C476"/>
  <c r="D476"/>
  <c r="E476"/>
  <c r="F476"/>
  <c r="G476"/>
  <c r="H476"/>
  <c r="I476"/>
  <c r="B477"/>
  <c r="C477"/>
  <c r="D477"/>
  <c r="E477"/>
  <c r="F477"/>
  <c r="G477"/>
  <c r="H477"/>
  <c r="I477"/>
  <c r="B478"/>
  <c r="C478"/>
  <c r="D478"/>
  <c r="E478"/>
  <c r="F478"/>
  <c r="G478"/>
  <c r="H478"/>
  <c r="I478"/>
  <c r="B479"/>
  <c r="C479"/>
  <c r="D479"/>
  <c r="E479"/>
  <c r="F479"/>
  <c r="G479"/>
  <c r="H479"/>
  <c r="I479"/>
  <c r="B480"/>
  <c r="C480"/>
  <c r="D480"/>
  <c r="E480"/>
  <c r="F480"/>
  <c r="G480"/>
  <c r="H480"/>
  <c r="I480"/>
  <c r="B481"/>
  <c r="C481"/>
  <c r="D481"/>
  <c r="E481"/>
  <c r="F481"/>
  <c r="G481"/>
  <c r="H481"/>
  <c r="I481"/>
  <c r="B482"/>
  <c r="C482"/>
  <c r="D482"/>
  <c r="E482"/>
  <c r="F482"/>
  <c r="G482"/>
  <c r="H482"/>
  <c r="I482"/>
  <c r="B483"/>
  <c r="C483"/>
  <c r="D483"/>
  <c r="E483"/>
  <c r="F483"/>
  <c r="G483"/>
  <c r="H483"/>
  <c r="I483"/>
  <c r="B484"/>
  <c r="C484"/>
  <c r="D484"/>
  <c r="E484"/>
  <c r="F484"/>
  <c r="G484"/>
  <c r="H484"/>
  <c r="I484"/>
  <c r="B485"/>
  <c r="C485"/>
  <c r="D485"/>
  <c r="E485"/>
  <c r="F485"/>
  <c r="G485"/>
  <c r="H485"/>
  <c r="I485"/>
  <c r="B486"/>
  <c r="C486"/>
  <c r="D486"/>
  <c r="E486"/>
  <c r="F486"/>
  <c r="G486"/>
  <c r="H486"/>
  <c r="I486"/>
  <c r="B487"/>
  <c r="C487"/>
  <c r="D487"/>
  <c r="E487"/>
  <c r="F487"/>
  <c r="G487"/>
  <c r="H487"/>
  <c r="I487"/>
  <c r="B488"/>
  <c r="C488"/>
  <c r="D488"/>
  <c r="E488"/>
  <c r="F488"/>
  <c r="G488"/>
  <c r="H488"/>
  <c r="I488"/>
  <c r="B489"/>
  <c r="C489"/>
  <c r="D489"/>
  <c r="E489"/>
  <c r="F489"/>
  <c r="G489"/>
  <c r="H489"/>
  <c r="I489"/>
  <c r="B490"/>
  <c r="C490"/>
  <c r="D490"/>
  <c r="E490"/>
  <c r="F490"/>
  <c r="G490"/>
  <c r="H490"/>
  <c r="I490"/>
  <c r="B491"/>
  <c r="C491"/>
  <c r="D491"/>
  <c r="E491"/>
  <c r="F491"/>
  <c r="G491"/>
  <c r="H491"/>
  <c r="I491"/>
  <c r="B492"/>
  <c r="C492"/>
  <c r="D492"/>
  <c r="E492"/>
  <c r="F492"/>
  <c r="G492"/>
  <c r="H492"/>
  <c r="I492"/>
  <c r="B493"/>
  <c r="C493"/>
  <c r="D493"/>
  <c r="E493"/>
  <c r="F493"/>
  <c r="G493"/>
  <c r="H493"/>
  <c r="I493"/>
  <c r="B494"/>
  <c r="C494"/>
  <c r="D494"/>
  <c r="E494"/>
  <c r="F494"/>
  <c r="G494"/>
  <c r="H494"/>
  <c r="I494"/>
  <c r="B495"/>
  <c r="C495"/>
  <c r="D495"/>
  <c r="E495"/>
  <c r="F495"/>
  <c r="G495"/>
  <c r="H495"/>
  <c r="I495"/>
  <c r="B496"/>
  <c r="C496"/>
  <c r="D496"/>
  <c r="E496"/>
  <c r="F496"/>
  <c r="G496"/>
  <c r="H496"/>
  <c r="I496"/>
  <c r="B497"/>
  <c r="C497"/>
  <c r="D497"/>
  <c r="E497"/>
  <c r="F497"/>
  <c r="G497"/>
  <c r="H497"/>
  <c r="I497"/>
  <c r="B498"/>
  <c r="C498"/>
  <c r="D498"/>
  <c r="E498"/>
  <c r="F498"/>
  <c r="G498"/>
  <c r="H498"/>
  <c r="I498"/>
  <c r="B499"/>
  <c r="C499"/>
  <c r="D499"/>
  <c r="E499"/>
  <c r="F499"/>
  <c r="G499"/>
  <c r="H499"/>
  <c r="I499"/>
  <c r="B500"/>
  <c r="C500"/>
  <c r="D500"/>
  <c r="E500"/>
  <c r="F500"/>
  <c r="G500"/>
  <c r="H500"/>
  <c r="I500"/>
  <c r="B501"/>
  <c r="C501"/>
  <c r="D501"/>
  <c r="E501"/>
  <c r="F501"/>
  <c r="G501"/>
  <c r="H501"/>
  <c r="I501"/>
  <c r="B502"/>
  <c r="C502"/>
  <c r="D502"/>
  <c r="E502"/>
  <c r="F502"/>
  <c r="G502"/>
  <c r="H502"/>
  <c r="I502"/>
  <c r="B503"/>
  <c r="C503"/>
  <c r="D503"/>
  <c r="E503"/>
  <c r="F503"/>
  <c r="G503"/>
  <c r="H503"/>
  <c r="I503"/>
  <c r="B504"/>
  <c r="C504"/>
  <c r="D504"/>
  <c r="E504"/>
  <c r="F504"/>
  <c r="G504"/>
  <c r="H504"/>
  <c r="I504"/>
  <c r="B505"/>
  <c r="C505"/>
  <c r="D505"/>
  <c r="E505"/>
  <c r="F505"/>
  <c r="G505"/>
  <c r="H505"/>
  <c r="I505"/>
  <c r="B506"/>
  <c r="C506"/>
  <c r="D506"/>
  <c r="E506"/>
  <c r="F506"/>
  <c r="G506"/>
  <c r="H506"/>
  <c r="I506"/>
  <c r="B507"/>
  <c r="C507"/>
  <c r="D507"/>
  <c r="E507"/>
  <c r="F507"/>
  <c r="G507"/>
  <c r="H507"/>
  <c r="I507"/>
  <c r="B508"/>
  <c r="C508"/>
  <c r="D508"/>
  <c r="E508"/>
  <c r="F508"/>
  <c r="G508"/>
  <c r="H508"/>
  <c r="I508"/>
  <c r="B509"/>
  <c r="C509"/>
  <c r="D509"/>
  <c r="E509"/>
  <c r="F509"/>
  <c r="G509"/>
  <c r="H509"/>
  <c r="I509"/>
  <c r="B510"/>
  <c r="C510"/>
  <c r="D510"/>
  <c r="E510"/>
  <c r="F510"/>
  <c r="G510"/>
  <c r="H510"/>
  <c r="I510"/>
  <c r="B511"/>
  <c r="C511"/>
  <c r="D511"/>
  <c r="E511"/>
  <c r="F511"/>
  <c r="G511"/>
  <c r="H511"/>
  <c r="I511"/>
  <c r="B512"/>
  <c r="C512"/>
  <c r="D512"/>
  <c r="E512"/>
  <c r="F512"/>
  <c r="G512"/>
  <c r="H512"/>
  <c r="I512"/>
  <c r="B513"/>
  <c r="C513"/>
  <c r="D513"/>
  <c r="E513"/>
  <c r="F513"/>
  <c r="G513"/>
  <c r="H513"/>
  <c r="I513"/>
  <c r="B514"/>
  <c r="C514"/>
  <c r="D514"/>
  <c r="E514"/>
  <c r="F514"/>
  <c r="G514"/>
  <c r="H514"/>
  <c r="I514"/>
  <c r="B515"/>
  <c r="C515"/>
  <c r="D515"/>
  <c r="E515"/>
  <c r="F515"/>
  <c r="G515"/>
  <c r="H515"/>
  <c r="I515"/>
  <c r="B516"/>
  <c r="C516"/>
  <c r="D516"/>
  <c r="E516"/>
  <c r="F516"/>
  <c r="G516"/>
  <c r="H516"/>
  <c r="I516"/>
  <c r="B517"/>
  <c r="C517"/>
  <c r="D517"/>
  <c r="E517"/>
  <c r="F517"/>
  <c r="G517"/>
  <c r="H517"/>
  <c r="I517"/>
  <c r="B518"/>
  <c r="C518"/>
  <c r="D518"/>
  <c r="E518"/>
  <c r="F518"/>
  <c r="G518"/>
  <c r="H518"/>
  <c r="I518"/>
  <c r="B519"/>
  <c r="C519"/>
  <c r="D519"/>
  <c r="E519"/>
  <c r="F519"/>
  <c r="G519"/>
  <c r="H519"/>
  <c r="I519"/>
  <c r="B520"/>
  <c r="C520"/>
  <c r="D520"/>
  <c r="E520"/>
  <c r="F520"/>
  <c r="G520"/>
  <c r="H520"/>
  <c r="I520"/>
  <c r="B521"/>
  <c r="C521"/>
  <c r="D521"/>
  <c r="E521"/>
  <c r="F521"/>
  <c r="G521"/>
  <c r="H521"/>
  <c r="I521"/>
  <c r="B522"/>
  <c r="C522"/>
  <c r="D522"/>
  <c r="E522"/>
  <c r="F522"/>
  <c r="G522"/>
  <c r="H522"/>
  <c r="I522"/>
  <c r="B523"/>
  <c r="C523"/>
  <c r="D523"/>
  <c r="E523"/>
  <c r="F523"/>
  <c r="G523"/>
  <c r="H523"/>
  <c r="I523"/>
  <c r="B524"/>
  <c r="C524"/>
  <c r="D524"/>
  <c r="E524"/>
  <c r="F524"/>
  <c r="G524"/>
  <c r="H524"/>
  <c r="I524"/>
  <c r="B525"/>
  <c r="C525"/>
  <c r="D525"/>
  <c r="E525"/>
  <c r="F525"/>
  <c r="G525"/>
  <c r="H525"/>
  <c r="I525"/>
  <c r="B526"/>
  <c r="C526"/>
  <c r="D526"/>
  <c r="E526"/>
  <c r="F526"/>
  <c r="G526"/>
  <c r="H526"/>
  <c r="I526"/>
  <c r="B527"/>
  <c r="C527"/>
  <c r="D527"/>
  <c r="E527"/>
  <c r="F527"/>
  <c r="G527"/>
  <c r="H527"/>
  <c r="I527"/>
  <c r="B528"/>
  <c r="C528"/>
  <c r="D528"/>
  <c r="E528"/>
  <c r="F528"/>
  <c r="G528"/>
  <c r="H528"/>
  <c r="I528"/>
  <c r="B529"/>
  <c r="C529"/>
  <c r="D529"/>
  <c r="E529"/>
  <c r="F529"/>
  <c r="G529"/>
  <c r="H529"/>
  <c r="I529"/>
  <c r="B530"/>
  <c r="C530"/>
  <c r="D530"/>
  <c r="E530"/>
  <c r="F530"/>
  <c r="G530"/>
  <c r="H530"/>
  <c r="I530"/>
  <c r="B531"/>
  <c r="C531"/>
  <c r="D531"/>
  <c r="E531"/>
  <c r="F531"/>
  <c r="G531"/>
  <c r="H531"/>
  <c r="I531"/>
  <c r="B532"/>
  <c r="C532"/>
  <c r="D532"/>
  <c r="E532"/>
  <c r="F532"/>
  <c r="G532"/>
  <c r="H532"/>
  <c r="I532"/>
  <c r="B533"/>
  <c r="C533"/>
  <c r="D533"/>
  <c r="E533"/>
  <c r="F533"/>
  <c r="G533"/>
  <c r="H533"/>
  <c r="I533"/>
  <c r="B534"/>
  <c r="C534"/>
  <c r="D534"/>
  <c r="E534"/>
  <c r="F534"/>
  <c r="G534"/>
  <c r="H534"/>
  <c r="I534"/>
  <c r="B535"/>
  <c r="C535"/>
  <c r="D535"/>
  <c r="E535"/>
  <c r="F535"/>
  <c r="G535"/>
  <c r="H535"/>
  <c r="I535"/>
  <c r="B536"/>
  <c r="C536"/>
  <c r="D536"/>
  <c r="E536"/>
  <c r="F536"/>
  <c r="G536"/>
  <c r="H536"/>
  <c r="I536"/>
  <c r="B537"/>
  <c r="C537"/>
  <c r="D537"/>
  <c r="E537"/>
  <c r="F537"/>
  <c r="G537"/>
  <c r="H537"/>
  <c r="I537"/>
  <c r="B538"/>
  <c r="C538"/>
  <c r="D538"/>
  <c r="E538"/>
  <c r="F538"/>
  <c r="G538"/>
  <c r="H538"/>
  <c r="I538"/>
  <c r="B539"/>
  <c r="C539"/>
  <c r="D539"/>
  <c r="E539"/>
  <c r="F539"/>
  <c r="G539"/>
  <c r="H539"/>
  <c r="I539"/>
  <c r="B540"/>
  <c r="C540"/>
  <c r="D540"/>
  <c r="E540"/>
  <c r="F540"/>
  <c r="G540"/>
  <c r="H540"/>
  <c r="I540"/>
  <c r="B541"/>
  <c r="C541"/>
  <c r="D541"/>
  <c r="E541"/>
  <c r="F541"/>
  <c r="G541"/>
  <c r="H541"/>
  <c r="I541"/>
  <c r="B542"/>
  <c r="C542"/>
  <c r="D542"/>
  <c r="E542"/>
  <c r="F542"/>
  <c r="G542"/>
  <c r="H542"/>
  <c r="I542"/>
  <c r="B543"/>
  <c r="C543"/>
  <c r="D543"/>
  <c r="E543"/>
  <c r="F543"/>
  <c r="G543"/>
  <c r="H543"/>
  <c r="I543"/>
  <c r="B544"/>
  <c r="C544"/>
  <c r="D544"/>
  <c r="E544"/>
  <c r="F544"/>
  <c r="G544"/>
  <c r="H544"/>
  <c r="I544"/>
  <c r="B545"/>
  <c r="C545"/>
  <c r="D545"/>
  <c r="E545"/>
  <c r="F545"/>
  <c r="G545"/>
  <c r="H545"/>
  <c r="I545"/>
  <c r="B546"/>
  <c r="C546"/>
  <c r="D546"/>
  <c r="E546"/>
  <c r="F546"/>
  <c r="G546"/>
  <c r="H546"/>
  <c r="I546"/>
  <c r="B547"/>
  <c r="C547"/>
  <c r="D547"/>
  <c r="E547"/>
  <c r="F547"/>
  <c r="G547"/>
  <c r="H547"/>
  <c r="I547"/>
  <c r="B548"/>
  <c r="C548"/>
  <c r="D548"/>
  <c r="E548"/>
  <c r="F548"/>
  <c r="G548"/>
  <c r="H548"/>
  <c r="I548"/>
  <c r="B549"/>
  <c r="C549"/>
  <c r="D549"/>
  <c r="E549"/>
  <c r="F549"/>
  <c r="G549"/>
  <c r="H549"/>
  <c r="I549"/>
  <c r="B550"/>
  <c r="C550"/>
  <c r="D550"/>
  <c r="E550"/>
  <c r="F550"/>
  <c r="G550"/>
  <c r="H550"/>
  <c r="I550"/>
  <c r="B551"/>
  <c r="C551"/>
  <c r="D551"/>
  <c r="E551"/>
  <c r="F551"/>
  <c r="G551"/>
  <c r="H551"/>
  <c r="I551"/>
  <c r="B552"/>
  <c r="C552"/>
  <c r="D552"/>
  <c r="E552"/>
  <c r="F552"/>
  <c r="G552"/>
  <c r="H552"/>
  <c r="I552"/>
  <c r="B553"/>
  <c r="C553"/>
  <c r="D553"/>
  <c r="E553"/>
  <c r="F553"/>
  <c r="G553"/>
  <c r="H553"/>
  <c r="I553"/>
  <c r="B554"/>
  <c r="C554"/>
  <c r="D554"/>
  <c r="E554"/>
  <c r="F554"/>
  <c r="G554"/>
  <c r="H554"/>
  <c r="I554"/>
  <c r="B555"/>
  <c r="C555"/>
  <c r="D555"/>
  <c r="E555"/>
  <c r="F555"/>
  <c r="G555"/>
  <c r="H555"/>
  <c r="I555"/>
  <c r="B556"/>
  <c r="C556"/>
  <c r="D556"/>
  <c r="E556"/>
  <c r="F556"/>
  <c r="G556"/>
  <c r="H556"/>
  <c r="I556"/>
  <c r="B557"/>
  <c r="C557"/>
  <c r="D557"/>
  <c r="E557"/>
  <c r="F557"/>
  <c r="G557"/>
  <c r="H557"/>
  <c r="I557"/>
  <c r="B558"/>
  <c r="C558"/>
  <c r="D558"/>
  <c r="E558"/>
  <c r="F558"/>
  <c r="G558"/>
  <c r="H558"/>
  <c r="I558"/>
  <c r="B559"/>
  <c r="C559"/>
  <c r="D559"/>
  <c r="E559"/>
  <c r="F559"/>
  <c r="G559"/>
  <c r="H559"/>
  <c r="I559"/>
  <c r="B560"/>
  <c r="C560"/>
  <c r="D560"/>
  <c r="E560"/>
  <c r="F560"/>
  <c r="G560"/>
  <c r="H560"/>
  <c r="I560"/>
  <c r="B561"/>
  <c r="C561"/>
  <c r="D561"/>
  <c r="E561"/>
  <c r="F561"/>
  <c r="G561"/>
  <c r="H561"/>
  <c r="I561"/>
  <c r="B562"/>
  <c r="C562"/>
  <c r="D562"/>
  <c r="E562"/>
  <c r="F562"/>
  <c r="G562"/>
  <c r="H562"/>
  <c r="I562"/>
  <c r="B563"/>
  <c r="C563"/>
  <c r="D563"/>
  <c r="E563"/>
  <c r="F563"/>
  <c r="G563"/>
  <c r="H563"/>
  <c r="I563"/>
  <c r="B564"/>
  <c r="C564"/>
  <c r="D564"/>
  <c r="E564"/>
  <c r="F564"/>
  <c r="G564"/>
  <c r="H564"/>
  <c r="I564"/>
  <c r="B565"/>
  <c r="C565"/>
  <c r="D565"/>
  <c r="E565"/>
  <c r="F565"/>
  <c r="G565"/>
  <c r="H565"/>
  <c r="I565"/>
  <c r="B566"/>
  <c r="C566"/>
  <c r="D566"/>
  <c r="E566"/>
  <c r="F566"/>
  <c r="G566"/>
  <c r="H566"/>
  <c r="I566"/>
  <c r="B567"/>
  <c r="C567"/>
  <c r="D567"/>
  <c r="E567"/>
  <c r="F567"/>
  <c r="G567"/>
  <c r="H567"/>
  <c r="I567"/>
  <c r="B568"/>
  <c r="C568"/>
  <c r="D568"/>
  <c r="E568"/>
  <c r="F568"/>
  <c r="G568"/>
  <c r="H568"/>
  <c r="I568"/>
  <c r="B569"/>
  <c r="C569"/>
  <c r="D569"/>
  <c r="E569"/>
  <c r="F569"/>
  <c r="G569"/>
  <c r="H569"/>
  <c r="I569"/>
  <c r="B570"/>
  <c r="C570"/>
  <c r="D570"/>
  <c r="E570"/>
  <c r="F570"/>
  <c r="G570"/>
  <c r="H570"/>
  <c r="I570"/>
  <c r="B571"/>
  <c r="C571"/>
  <c r="D571"/>
  <c r="E571"/>
  <c r="F571"/>
  <c r="G571"/>
  <c r="H571"/>
  <c r="I571"/>
  <c r="B572"/>
  <c r="C572"/>
  <c r="D572"/>
  <c r="E572"/>
  <c r="F572"/>
  <c r="G572"/>
  <c r="H572"/>
  <c r="I572"/>
  <c r="B573"/>
  <c r="C573"/>
  <c r="D573"/>
  <c r="E573"/>
  <c r="F573"/>
  <c r="G573"/>
  <c r="H573"/>
  <c r="I573"/>
  <c r="B574"/>
  <c r="C574"/>
  <c r="D574"/>
  <c r="E574"/>
  <c r="F574"/>
  <c r="G574"/>
  <c r="H574"/>
  <c r="I574"/>
  <c r="B575"/>
  <c r="C575"/>
  <c r="D575"/>
  <c r="E575"/>
  <c r="F575"/>
  <c r="G575"/>
  <c r="H575"/>
  <c r="I575"/>
  <c r="B576"/>
  <c r="C576"/>
  <c r="D576"/>
  <c r="E576"/>
  <c r="F576"/>
  <c r="G576"/>
  <c r="H576"/>
  <c r="I576"/>
  <c r="B577"/>
  <c r="C577"/>
  <c r="D577"/>
  <c r="E577"/>
  <c r="F577"/>
  <c r="G577"/>
  <c r="H577"/>
  <c r="I577"/>
  <c r="B578"/>
  <c r="C578"/>
  <c r="D578"/>
  <c r="E578"/>
  <c r="F578"/>
  <c r="G578"/>
  <c r="H578"/>
  <c r="I578"/>
  <c r="B579"/>
  <c r="C579"/>
  <c r="D579"/>
  <c r="E579"/>
  <c r="F579"/>
  <c r="G579"/>
  <c r="H579"/>
  <c r="I579"/>
  <c r="B580"/>
  <c r="C580"/>
  <c r="D580"/>
  <c r="E580"/>
  <c r="F580"/>
  <c r="G580"/>
  <c r="H580"/>
  <c r="I580"/>
  <c r="B581"/>
  <c r="C581"/>
  <c r="D581"/>
  <c r="E581"/>
  <c r="F581"/>
  <c r="G581"/>
  <c r="H581"/>
  <c r="I581"/>
  <c r="B582"/>
  <c r="C582"/>
  <c r="D582"/>
  <c r="E582"/>
  <c r="F582"/>
  <c r="G582"/>
  <c r="H582"/>
  <c r="I582"/>
  <c r="B583"/>
  <c r="C583"/>
  <c r="D583"/>
  <c r="E583"/>
  <c r="F583"/>
  <c r="G583"/>
  <c r="H583"/>
  <c r="I583"/>
  <c r="B584"/>
  <c r="C584"/>
  <c r="D584"/>
  <c r="E584"/>
  <c r="F584"/>
  <c r="G584"/>
  <c r="H584"/>
  <c r="I584"/>
  <c r="B585"/>
  <c r="C585"/>
  <c r="D585"/>
  <c r="E585"/>
  <c r="F585"/>
  <c r="G585"/>
  <c r="H585"/>
  <c r="I585"/>
  <c r="B586"/>
  <c r="C586"/>
  <c r="D586"/>
  <c r="E586"/>
  <c r="F586"/>
  <c r="G586"/>
  <c r="H586"/>
  <c r="I586"/>
  <c r="B587"/>
  <c r="C587"/>
  <c r="D587"/>
  <c r="E587"/>
  <c r="F587"/>
  <c r="G587"/>
  <c r="H587"/>
  <c r="I587"/>
  <c r="B588"/>
  <c r="C588"/>
  <c r="D588"/>
  <c r="E588"/>
  <c r="F588"/>
  <c r="G588"/>
  <c r="H588"/>
  <c r="I588"/>
  <c r="B589"/>
  <c r="C589"/>
  <c r="D589"/>
  <c r="E589"/>
  <c r="F589"/>
  <c r="G589"/>
  <c r="H589"/>
  <c r="I589"/>
  <c r="B590"/>
  <c r="C590"/>
  <c r="D590"/>
  <c r="E590"/>
  <c r="F590"/>
  <c r="G590"/>
  <c r="H590"/>
  <c r="I590"/>
  <c r="B591"/>
  <c r="C591"/>
  <c r="D591"/>
  <c r="E591"/>
  <c r="F591"/>
  <c r="G591"/>
  <c r="H591"/>
  <c r="I591"/>
  <c r="B592"/>
  <c r="C592"/>
  <c r="D592"/>
  <c r="E592"/>
  <c r="F592"/>
  <c r="G592"/>
  <c r="H592"/>
  <c r="I592"/>
  <c r="B593"/>
  <c r="C593"/>
  <c r="D593"/>
  <c r="E593"/>
  <c r="F593"/>
  <c r="G593"/>
  <c r="H593"/>
  <c r="I593"/>
  <c r="B594"/>
  <c r="C594"/>
  <c r="D594"/>
  <c r="E594"/>
  <c r="F594"/>
  <c r="G594"/>
  <c r="H594"/>
  <c r="I594"/>
  <c r="B595"/>
  <c r="C595"/>
  <c r="D595"/>
  <c r="E595"/>
  <c r="F595"/>
  <c r="G595"/>
  <c r="H595"/>
  <c r="I595"/>
  <c r="B596"/>
  <c r="C596"/>
  <c r="D596"/>
  <c r="E596"/>
  <c r="F596"/>
  <c r="G596"/>
  <c r="H596"/>
  <c r="I596"/>
  <c r="B597"/>
  <c r="C597"/>
  <c r="D597"/>
  <c r="E597"/>
  <c r="F597"/>
  <c r="G597"/>
  <c r="H597"/>
  <c r="I597"/>
  <c r="B598"/>
  <c r="C598"/>
  <c r="D598"/>
  <c r="E598"/>
  <c r="F598"/>
  <c r="G598"/>
  <c r="H598"/>
  <c r="I598"/>
  <c r="B599"/>
  <c r="C599"/>
  <c r="D599"/>
  <c r="E599"/>
  <c r="F599"/>
  <c r="G599"/>
  <c r="H599"/>
  <c r="I599"/>
  <c r="B600"/>
  <c r="C600"/>
  <c r="D600"/>
  <c r="E600"/>
  <c r="F600"/>
  <c r="G600"/>
  <c r="H600"/>
  <c r="I600"/>
  <c r="B601"/>
  <c r="C601"/>
  <c r="D601"/>
  <c r="E601"/>
  <c r="F601"/>
  <c r="G601"/>
  <c r="H601"/>
  <c r="I601"/>
  <c r="B602"/>
  <c r="C602"/>
  <c r="D602"/>
  <c r="E602"/>
  <c r="F602"/>
  <c r="G602"/>
  <c r="H602"/>
  <c r="I602"/>
  <c r="B603"/>
  <c r="C603"/>
  <c r="D603"/>
  <c r="E603"/>
  <c r="F603"/>
  <c r="G603"/>
  <c r="H603"/>
  <c r="I603"/>
  <c r="B604"/>
  <c r="C604"/>
  <c r="D604"/>
  <c r="E604"/>
  <c r="F604"/>
  <c r="G604"/>
  <c r="H604"/>
  <c r="I604"/>
  <c r="B605"/>
  <c r="C605"/>
  <c r="D605"/>
  <c r="E605"/>
  <c r="F605"/>
  <c r="G605"/>
  <c r="H605"/>
  <c r="I605"/>
  <c r="B606"/>
  <c r="C606"/>
  <c r="D606"/>
  <c r="E606"/>
  <c r="F606"/>
  <c r="G606"/>
  <c r="H606"/>
  <c r="I606"/>
  <c r="B607"/>
  <c r="C607"/>
  <c r="D607"/>
  <c r="E607"/>
  <c r="F607"/>
  <c r="G607"/>
  <c r="H607"/>
  <c r="I607"/>
  <c r="B608"/>
  <c r="C608"/>
  <c r="D608"/>
  <c r="E608"/>
  <c r="F608"/>
  <c r="G608"/>
  <c r="H608"/>
  <c r="I608"/>
  <c r="B609"/>
  <c r="C609"/>
  <c r="D609"/>
  <c r="E609"/>
  <c r="F609"/>
  <c r="G609"/>
  <c r="H609"/>
  <c r="I609"/>
  <c r="B610"/>
  <c r="C610"/>
  <c r="D610"/>
  <c r="E610"/>
  <c r="F610"/>
  <c r="G610"/>
  <c r="H610"/>
  <c r="I610"/>
  <c r="B611"/>
  <c r="C611"/>
  <c r="D611"/>
  <c r="E611"/>
  <c r="F611"/>
  <c r="G611"/>
  <c r="H611"/>
  <c r="I611"/>
  <c r="B612"/>
  <c r="C612"/>
  <c r="D612"/>
  <c r="E612"/>
  <c r="F612"/>
  <c r="G612"/>
  <c r="H612"/>
  <c r="I612"/>
  <c r="B613"/>
  <c r="C613"/>
  <c r="D613"/>
  <c r="E613"/>
  <c r="F613"/>
  <c r="G613"/>
  <c r="H613"/>
  <c r="I613"/>
  <c r="B614"/>
  <c r="C614"/>
  <c r="D614"/>
  <c r="E614"/>
  <c r="F614"/>
  <c r="G614"/>
  <c r="H614"/>
  <c r="I614"/>
  <c r="B615"/>
  <c r="C615"/>
  <c r="D615"/>
  <c r="E615"/>
  <c r="F615"/>
  <c r="G615"/>
  <c r="H615"/>
  <c r="I615"/>
  <c r="B616"/>
  <c r="C616"/>
  <c r="D616"/>
  <c r="E616"/>
  <c r="F616"/>
  <c r="G616"/>
  <c r="H616"/>
  <c r="I616"/>
  <c r="B617"/>
  <c r="C617"/>
  <c r="D617"/>
  <c r="E617"/>
  <c r="F617"/>
  <c r="G617"/>
  <c r="H617"/>
  <c r="I617"/>
  <c r="B618"/>
  <c r="C618"/>
  <c r="D618"/>
  <c r="E618"/>
  <c r="F618"/>
  <c r="G618"/>
  <c r="H618"/>
  <c r="I618"/>
  <c r="B619"/>
  <c r="C619"/>
  <c r="D619"/>
  <c r="E619"/>
  <c r="F619"/>
  <c r="G619"/>
  <c r="H619"/>
  <c r="I619"/>
  <c r="B620"/>
  <c r="C620"/>
  <c r="D620"/>
  <c r="E620"/>
  <c r="F620"/>
  <c r="G620"/>
  <c r="H620"/>
  <c r="I620"/>
  <c r="B621"/>
  <c r="C621"/>
  <c r="D621"/>
  <c r="E621"/>
  <c r="F621"/>
  <c r="G621"/>
  <c r="H621"/>
  <c r="I621"/>
  <c r="B622"/>
  <c r="C622"/>
  <c r="D622"/>
  <c r="E622"/>
  <c r="F622"/>
  <c r="G622"/>
  <c r="H622"/>
  <c r="I622"/>
  <c r="B623"/>
  <c r="C623"/>
  <c r="D623"/>
  <c r="E623"/>
  <c r="F623"/>
  <c r="G623"/>
  <c r="H623"/>
  <c r="I623"/>
  <c r="B624"/>
  <c r="C624"/>
  <c r="D624"/>
  <c r="E624"/>
  <c r="F624"/>
  <c r="G624"/>
  <c r="H624"/>
  <c r="I624"/>
  <c r="B625"/>
  <c r="C625"/>
  <c r="D625"/>
  <c r="E625"/>
  <c r="F625"/>
  <c r="G625"/>
  <c r="H625"/>
  <c r="I625"/>
  <c r="B626"/>
  <c r="C626"/>
  <c r="D626"/>
  <c r="E626"/>
  <c r="F626"/>
  <c r="G626"/>
  <c r="H626"/>
  <c r="I626"/>
  <c r="B627"/>
  <c r="C627"/>
  <c r="D627"/>
  <c r="E627"/>
  <c r="F627"/>
  <c r="G627"/>
  <c r="H627"/>
  <c r="I627"/>
  <c r="B628"/>
  <c r="C628"/>
  <c r="D628"/>
  <c r="E628"/>
  <c r="F628"/>
  <c r="G628"/>
  <c r="H628"/>
  <c r="I628"/>
  <c r="B629"/>
  <c r="C629"/>
  <c r="D629"/>
  <c r="E629"/>
  <c r="F629"/>
  <c r="G629"/>
  <c r="H629"/>
  <c r="I629"/>
  <c r="B630"/>
  <c r="C630"/>
  <c r="D630"/>
  <c r="E630"/>
  <c r="F630"/>
  <c r="G630"/>
  <c r="H630"/>
  <c r="I630"/>
  <c r="B631"/>
  <c r="C631"/>
  <c r="D631"/>
  <c r="E631"/>
  <c r="F631"/>
  <c r="G631"/>
  <c r="H631"/>
  <c r="I631"/>
  <c r="B632"/>
  <c r="C632"/>
  <c r="D632"/>
  <c r="E632"/>
  <c r="F632"/>
  <c r="G632"/>
  <c r="H632"/>
  <c r="I632"/>
  <c r="B633"/>
  <c r="C633"/>
  <c r="D633"/>
  <c r="E633"/>
  <c r="F633"/>
  <c r="G633"/>
  <c r="H633"/>
  <c r="I633"/>
  <c r="B634"/>
  <c r="C634"/>
  <c r="D634"/>
  <c r="E634"/>
  <c r="F634"/>
  <c r="G634"/>
  <c r="H634"/>
  <c r="I634"/>
  <c r="B635"/>
  <c r="C635"/>
  <c r="D635"/>
  <c r="E635"/>
  <c r="F635"/>
  <c r="G635"/>
  <c r="H635"/>
  <c r="I635"/>
  <c r="B636"/>
  <c r="C636"/>
  <c r="D636"/>
  <c r="E636"/>
  <c r="F636"/>
  <c r="G636"/>
  <c r="H636"/>
  <c r="I636"/>
  <c r="B637"/>
  <c r="C637"/>
  <c r="D637"/>
  <c r="E637"/>
  <c r="F637"/>
  <c r="G637"/>
  <c r="H637"/>
  <c r="I637"/>
  <c r="B638"/>
  <c r="C638"/>
  <c r="D638"/>
  <c r="E638"/>
  <c r="F638"/>
  <c r="G638"/>
  <c r="H638"/>
  <c r="I638"/>
  <c r="B639"/>
  <c r="C639"/>
  <c r="D639"/>
  <c r="E639"/>
  <c r="F639"/>
  <c r="G639"/>
  <c r="H639"/>
  <c r="I639"/>
  <c r="B640"/>
  <c r="C640"/>
  <c r="D640"/>
  <c r="E640"/>
  <c r="F640"/>
  <c r="G640"/>
  <c r="H640"/>
  <c r="I640"/>
  <c r="B641"/>
  <c r="C641"/>
  <c r="D641"/>
  <c r="E641"/>
  <c r="F641"/>
  <c r="G641"/>
  <c r="H641"/>
  <c r="I641"/>
  <c r="B642"/>
  <c r="C642"/>
  <c r="D642"/>
  <c r="E642"/>
  <c r="F642"/>
  <c r="G642"/>
  <c r="H642"/>
  <c r="I642"/>
  <c r="B643"/>
  <c r="C643"/>
  <c r="D643"/>
  <c r="E643"/>
  <c r="F643"/>
  <c r="G643"/>
  <c r="H643"/>
  <c r="I643"/>
  <c r="B644"/>
  <c r="C644"/>
  <c r="D644"/>
  <c r="E644"/>
  <c r="F644"/>
  <c r="G644"/>
  <c r="H644"/>
  <c r="I644"/>
  <c r="B645"/>
  <c r="C645"/>
  <c r="D645"/>
  <c r="E645"/>
  <c r="F645"/>
  <c r="G645"/>
  <c r="H645"/>
  <c r="I645"/>
  <c r="B646"/>
  <c r="C646"/>
  <c r="D646"/>
  <c r="E646"/>
  <c r="F646"/>
  <c r="G646"/>
  <c r="H646"/>
  <c r="I646"/>
  <c r="B647"/>
  <c r="C647"/>
  <c r="D647"/>
  <c r="E647"/>
  <c r="F647"/>
  <c r="G647"/>
  <c r="H647"/>
  <c r="I647"/>
  <c r="B648"/>
  <c r="C648"/>
  <c r="D648"/>
  <c r="E648"/>
  <c r="F648"/>
  <c r="G648"/>
  <c r="H648"/>
  <c r="I648"/>
  <c r="B649"/>
  <c r="C649"/>
  <c r="D649"/>
  <c r="E649"/>
  <c r="F649"/>
  <c r="G649"/>
  <c r="H649"/>
  <c r="I649"/>
  <c r="B650"/>
  <c r="C650"/>
  <c r="D650"/>
  <c r="E650"/>
  <c r="F650"/>
  <c r="G650"/>
  <c r="H650"/>
  <c r="I650"/>
  <c r="B651"/>
  <c r="C651"/>
  <c r="D651"/>
  <c r="E651"/>
  <c r="F651"/>
  <c r="G651"/>
  <c r="H651"/>
  <c r="I651"/>
  <c r="B652"/>
  <c r="C652"/>
  <c r="D652"/>
  <c r="E652"/>
  <c r="F652"/>
  <c r="G652"/>
  <c r="H652"/>
  <c r="I652"/>
  <c r="B653"/>
  <c r="C653"/>
  <c r="D653"/>
  <c r="E653"/>
  <c r="F653"/>
  <c r="G653"/>
  <c r="H653"/>
  <c r="I653"/>
  <c r="B654"/>
  <c r="C654"/>
  <c r="D654"/>
  <c r="E654"/>
  <c r="F654"/>
  <c r="G654"/>
  <c r="H654"/>
  <c r="I654"/>
  <c r="B655"/>
  <c r="C655"/>
  <c r="D655"/>
  <c r="E655"/>
  <c r="F655"/>
  <c r="G655"/>
  <c r="H655"/>
  <c r="I655"/>
  <c r="B656"/>
  <c r="C656"/>
  <c r="D656"/>
  <c r="E656"/>
  <c r="F656"/>
  <c r="G656"/>
  <c r="H656"/>
  <c r="I656"/>
  <c r="B657"/>
  <c r="C657"/>
  <c r="D657"/>
  <c r="E657"/>
  <c r="F657"/>
  <c r="G657"/>
  <c r="H657"/>
  <c r="I657"/>
  <c r="B658"/>
  <c r="C658"/>
  <c r="D658"/>
  <c r="E658"/>
  <c r="F658"/>
  <c r="G658"/>
  <c r="H658"/>
  <c r="I658"/>
  <c r="B659"/>
  <c r="C659"/>
  <c r="D659"/>
  <c r="E659"/>
  <c r="F659"/>
  <c r="G659"/>
  <c r="H659"/>
  <c r="I659"/>
  <c r="B660"/>
  <c r="C660"/>
  <c r="D660"/>
  <c r="E660"/>
  <c r="F660"/>
  <c r="G660"/>
  <c r="H660"/>
  <c r="I660"/>
  <c r="B661"/>
  <c r="C661"/>
  <c r="D661"/>
  <c r="E661"/>
  <c r="F661"/>
  <c r="G661"/>
  <c r="H661"/>
  <c r="I661"/>
  <c r="B662"/>
  <c r="C662"/>
  <c r="D662"/>
  <c r="E662"/>
  <c r="F662"/>
  <c r="G662"/>
  <c r="H662"/>
  <c r="I662"/>
  <c r="B663"/>
  <c r="C663"/>
  <c r="D663"/>
  <c r="E663"/>
  <c r="F663"/>
  <c r="G663"/>
  <c r="H663"/>
  <c r="I663"/>
  <c r="B664"/>
  <c r="C664"/>
  <c r="D664"/>
  <c r="E664"/>
  <c r="F664"/>
  <c r="G664"/>
  <c r="H664"/>
  <c r="I664"/>
  <c r="B665"/>
  <c r="C665"/>
  <c r="D665"/>
  <c r="E665"/>
  <c r="F665"/>
  <c r="G665"/>
  <c r="H665"/>
  <c r="I665"/>
  <c r="B666"/>
  <c r="C666"/>
  <c r="D666"/>
  <c r="E666"/>
  <c r="F666"/>
  <c r="G666"/>
  <c r="H666"/>
  <c r="I666"/>
  <c r="B667"/>
  <c r="C667"/>
  <c r="D667"/>
  <c r="E667"/>
  <c r="F667"/>
  <c r="G667"/>
  <c r="H667"/>
  <c r="I667"/>
  <c r="B668"/>
  <c r="C668"/>
  <c r="D668"/>
  <c r="E668"/>
  <c r="F668"/>
  <c r="G668"/>
  <c r="H668"/>
  <c r="I668"/>
  <c r="B669"/>
  <c r="C669"/>
  <c r="D669"/>
  <c r="E669"/>
  <c r="F669"/>
  <c r="G669"/>
  <c r="H669"/>
  <c r="I669"/>
  <c r="B670"/>
  <c r="C670"/>
  <c r="D670"/>
  <c r="E670"/>
  <c r="F670"/>
  <c r="G670"/>
  <c r="H670"/>
  <c r="I670"/>
  <c r="B671"/>
  <c r="C671"/>
  <c r="D671"/>
  <c r="E671"/>
  <c r="F671"/>
  <c r="G671"/>
  <c r="H671"/>
  <c r="I671"/>
  <c r="B672"/>
  <c r="C672"/>
  <c r="D672"/>
  <c r="E672"/>
  <c r="F672"/>
  <c r="G672"/>
  <c r="H672"/>
  <c r="I672"/>
  <c r="B673"/>
  <c r="C673"/>
  <c r="D673"/>
  <c r="E673"/>
  <c r="F673"/>
  <c r="G673"/>
  <c r="H673"/>
  <c r="I673"/>
  <c r="B674"/>
  <c r="C674"/>
  <c r="D674"/>
  <c r="E674"/>
  <c r="F674"/>
  <c r="G674"/>
  <c r="H674"/>
  <c r="I674"/>
  <c r="B675"/>
  <c r="C675"/>
  <c r="D675"/>
  <c r="E675"/>
  <c r="F675"/>
  <c r="G675"/>
  <c r="H675"/>
  <c r="I675"/>
  <c r="B676"/>
  <c r="C676"/>
  <c r="D676"/>
  <c r="E676"/>
  <c r="F676"/>
  <c r="G676"/>
  <c r="H676"/>
  <c r="I676"/>
  <c r="B677"/>
  <c r="C677"/>
  <c r="D677"/>
  <c r="E677"/>
  <c r="F677"/>
  <c r="G677"/>
  <c r="H677"/>
  <c r="I677"/>
  <c r="B678"/>
  <c r="C678"/>
  <c r="D678"/>
  <c r="E678"/>
  <c r="F678"/>
  <c r="G678"/>
  <c r="H678"/>
  <c r="I678"/>
  <c r="B679"/>
  <c r="C679"/>
  <c r="D679"/>
  <c r="E679"/>
  <c r="F679"/>
  <c r="G679"/>
  <c r="H679"/>
  <c r="I679"/>
  <c r="B680"/>
  <c r="C680"/>
  <c r="D680"/>
  <c r="E680"/>
  <c r="F680"/>
  <c r="G680"/>
  <c r="H680"/>
  <c r="I680"/>
  <c r="B681"/>
  <c r="C681"/>
  <c r="D681"/>
  <c r="E681"/>
  <c r="F681"/>
  <c r="G681"/>
  <c r="H681"/>
  <c r="I681"/>
  <c r="B682"/>
  <c r="C682"/>
  <c r="D682"/>
  <c r="E682"/>
  <c r="F682"/>
  <c r="G682"/>
  <c r="H682"/>
  <c r="I682"/>
  <c r="B683"/>
  <c r="C683"/>
  <c r="D683"/>
  <c r="E683"/>
  <c r="F683"/>
  <c r="G683"/>
  <c r="H683"/>
  <c r="I683"/>
  <c r="B684"/>
  <c r="C684"/>
  <c r="D684"/>
  <c r="E684"/>
  <c r="F684"/>
  <c r="G684"/>
  <c r="H684"/>
  <c r="I684"/>
  <c r="B685"/>
  <c r="C685"/>
  <c r="D685"/>
  <c r="E685"/>
  <c r="F685"/>
  <c r="G685"/>
  <c r="H685"/>
  <c r="I685"/>
  <c r="B686"/>
  <c r="C686"/>
  <c r="D686"/>
  <c r="E686"/>
  <c r="F686"/>
  <c r="G686"/>
  <c r="H686"/>
  <c r="I686"/>
  <c r="B687"/>
  <c r="C687"/>
  <c r="D687"/>
  <c r="E687"/>
  <c r="F687"/>
  <c r="G687"/>
  <c r="H687"/>
  <c r="I687"/>
  <c r="B688"/>
  <c r="C688"/>
  <c r="D688"/>
  <c r="E688"/>
  <c r="F688"/>
  <c r="G688"/>
  <c r="H688"/>
  <c r="I688"/>
  <c r="B689"/>
  <c r="C689"/>
  <c r="D689"/>
  <c r="E689"/>
  <c r="F689"/>
  <c r="G689"/>
  <c r="H689"/>
  <c r="I689"/>
  <c r="B690"/>
  <c r="C690"/>
  <c r="D690"/>
  <c r="E690"/>
  <c r="F690"/>
  <c r="G690"/>
  <c r="H690"/>
  <c r="I690"/>
  <c r="B691"/>
  <c r="C691"/>
  <c r="D691"/>
  <c r="E691"/>
  <c r="F691"/>
  <c r="G691"/>
  <c r="H691"/>
  <c r="I691"/>
  <c r="B692"/>
  <c r="C692"/>
  <c r="D692"/>
  <c r="E692"/>
  <c r="F692"/>
  <c r="G692"/>
  <c r="H692"/>
  <c r="I692"/>
  <c r="B693"/>
  <c r="C693"/>
  <c r="D693"/>
  <c r="E693"/>
  <c r="F693"/>
  <c r="G693"/>
  <c r="H693"/>
  <c r="I693"/>
  <c r="B694"/>
  <c r="C694"/>
  <c r="D694"/>
  <c r="E694"/>
  <c r="F694"/>
  <c r="G694"/>
  <c r="H694"/>
  <c r="I694"/>
  <c r="B695"/>
  <c r="C695"/>
  <c r="D695"/>
  <c r="E695"/>
  <c r="F695"/>
  <c r="G695"/>
  <c r="H695"/>
  <c r="I695"/>
  <c r="B696"/>
  <c r="C696"/>
  <c r="D696"/>
  <c r="E696"/>
  <c r="F696"/>
  <c r="G696"/>
  <c r="H696"/>
  <c r="I696"/>
  <c r="B697"/>
  <c r="C697"/>
  <c r="D697"/>
  <c r="E697"/>
  <c r="F697"/>
  <c r="G697"/>
  <c r="H697"/>
  <c r="I697"/>
  <c r="B698"/>
  <c r="C698"/>
  <c r="D698"/>
  <c r="E698"/>
  <c r="F698"/>
  <c r="G698"/>
  <c r="H698"/>
  <c r="I698"/>
  <c r="B699"/>
  <c r="C699"/>
  <c r="D699"/>
  <c r="E699"/>
  <c r="F699"/>
  <c r="G699"/>
  <c r="H699"/>
  <c r="I699"/>
  <c r="B700"/>
  <c r="C700"/>
  <c r="D700"/>
  <c r="E700"/>
  <c r="F700"/>
  <c r="G700"/>
  <c r="H700"/>
  <c r="I700"/>
  <c r="B701"/>
  <c r="C701"/>
  <c r="D701"/>
  <c r="E701"/>
  <c r="F701"/>
  <c r="G701"/>
  <c r="H701"/>
  <c r="I701"/>
  <c r="B702"/>
  <c r="C702"/>
  <c r="D702"/>
  <c r="E702"/>
  <c r="F702"/>
  <c r="G702"/>
  <c r="H702"/>
  <c r="I702"/>
  <c r="B703"/>
  <c r="C703"/>
  <c r="D703"/>
  <c r="E703"/>
  <c r="F703"/>
  <c r="G703"/>
  <c r="H703"/>
  <c r="I703"/>
  <c r="B704"/>
  <c r="C704"/>
  <c r="D704"/>
  <c r="E704"/>
  <c r="F704"/>
  <c r="G704"/>
  <c r="H704"/>
  <c r="I704"/>
  <c r="B705"/>
  <c r="C705"/>
  <c r="D705"/>
  <c r="E705"/>
  <c r="F705"/>
  <c r="G705"/>
  <c r="H705"/>
  <c r="I705"/>
  <c r="B706"/>
  <c r="C706"/>
  <c r="D706"/>
  <c r="E706"/>
  <c r="F706"/>
  <c r="G706"/>
  <c r="H706"/>
  <c r="I706"/>
  <c r="B707"/>
  <c r="C707"/>
  <c r="D707"/>
  <c r="E707"/>
  <c r="F707"/>
  <c r="G707"/>
  <c r="H707"/>
  <c r="I707"/>
  <c r="B708"/>
  <c r="C708"/>
  <c r="D708"/>
  <c r="E708"/>
  <c r="F708"/>
  <c r="G708"/>
  <c r="H708"/>
  <c r="I708"/>
  <c r="B709"/>
  <c r="C709"/>
  <c r="D709"/>
  <c r="E709"/>
  <c r="F709"/>
  <c r="G709"/>
  <c r="H709"/>
  <c r="I709"/>
  <c r="B710"/>
  <c r="C710"/>
  <c r="D710"/>
  <c r="E710"/>
  <c r="F710"/>
  <c r="G710"/>
  <c r="H710"/>
  <c r="I710"/>
  <c r="B711"/>
  <c r="C711"/>
  <c r="D711"/>
  <c r="E711"/>
  <c r="F711"/>
  <c r="G711"/>
  <c r="H711"/>
  <c r="I711"/>
  <c r="B712"/>
  <c r="C712"/>
  <c r="D712"/>
  <c r="E712"/>
  <c r="F712"/>
  <c r="G712"/>
  <c r="H712"/>
  <c r="I712"/>
  <c r="B713"/>
  <c r="C713"/>
  <c r="D713"/>
  <c r="E713"/>
  <c r="F713"/>
  <c r="G713"/>
  <c r="H713"/>
  <c r="I713"/>
  <c r="B714"/>
  <c r="C714"/>
  <c r="D714"/>
  <c r="E714"/>
  <c r="F714"/>
  <c r="G714"/>
  <c r="H714"/>
  <c r="I714"/>
  <c r="B715"/>
  <c r="C715"/>
  <c r="D715"/>
  <c r="E715"/>
  <c r="F715"/>
  <c r="G715"/>
  <c r="H715"/>
  <c r="I715"/>
  <c r="B716"/>
  <c r="C716"/>
  <c r="D716"/>
  <c r="E716"/>
  <c r="F716"/>
  <c r="G716"/>
  <c r="H716"/>
  <c r="I716"/>
  <c r="B717"/>
  <c r="C717"/>
  <c r="D717"/>
  <c r="E717"/>
  <c r="F717"/>
  <c r="G717"/>
  <c r="H717"/>
  <c r="I717"/>
  <c r="B718"/>
  <c r="C718"/>
  <c r="D718"/>
  <c r="E718"/>
  <c r="F718"/>
  <c r="G718"/>
  <c r="H718"/>
  <c r="I718"/>
  <c r="B719"/>
  <c r="C719"/>
  <c r="D719"/>
  <c r="E719"/>
  <c r="F719"/>
  <c r="G719"/>
  <c r="H719"/>
  <c r="I719"/>
  <c r="B720"/>
  <c r="C720"/>
  <c r="D720"/>
  <c r="E720"/>
  <c r="F720"/>
  <c r="G720"/>
  <c r="H720"/>
  <c r="I720"/>
  <c r="B721"/>
  <c r="C721"/>
  <c r="D721"/>
  <c r="E721"/>
  <c r="F721"/>
  <c r="G721"/>
  <c r="H721"/>
  <c r="I721"/>
  <c r="B722"/>
  <c r="C722"/>
  <c r="D722"/>
  <c r="E722"/>
  <c r="F722"/>
  <c r="G722"/>
  <c r="H722"/>
  <c r="I722"/>
  <c r="B723"/>
  <c r="C723"/>
  <c r="D723"/>
  <c r="E723"/>
  <c r="F723"/>
  <c r="G723"/>
  <c r="H723"/>
  <c r="I723"/>
  <c r="B724"/>
  <c r="C724"/>
  <c r="D724"/>
  <c r="E724"/>
  <c r="F724"/>
  <c r="G724"/>
  <c r="H724"/>
  <c r="I724"/>
  <c r="B725"/>
  <c r="C725"/>
  <c r="D725"/>
  <c r="E725"/>
  <c r="F725"/>
  <c r="G725"/>
  <c r="H725"/>
  <c r="I725"/>
  <c r="B726"/>
  <c r="C726"/>
  <c r="D726"/>
  <c r="E726"/>
  <c r="F726"/>
  <c r="G726"/>
  <c r="H726"/>
  <c r="I726"/>
  <c r="B727"/>
  <c r="C727"/>
  <c r="D727"/>
  <c r="E727"/>
  <c r="F727"/>
  <c r="G727"/>
  <c r="H727"/>
  <c r="I727"/>
  <c r="B728"/>
  <c r="C728"/>
  <c r="D728"/>
  <c r="E728"/>
  <c r="F728"/>
  <c r="G728"/>
  <c r="H728"/>
  <c r="I728"/>
  <c r="B729"/>
  <c r="C729"/>
  <c r="D729"/>
  <c r="E729"/>
  <c r="F729"/>
  <c r="G729"/>
  <c r="H729"/>
  <c r="I729"/>
  <c r="B730"/>
  <c r="C730"/>
  <c r="D730"/>
  <c r="E730"/>
  <c r="F730"/>
  <c r="G730"/>
  <c r="H730"/>
  <c r="I730"/>
  <c r="B731"/>
  <c r="C731"/>
  <c r="D731"/>
  <c r="E731"/>
  <c r="F731"/>
  <c r="G731"/>
  <c r="H731"/>
  <c r="I731"/>
  <c r="B732"/>
  <c r="C732"/>
  <c r="D732"/>
  <c r="E732"/>
  <c r="F732"/>
  <c r="G732"/>
  <c r="H732"/>
  <c r="I732"/>
  <c r="B733"/>
  <c r="C733"/>
  <c r="D733"/>
  <c r="E733"/>
  <c r="F733"/>
  <c r="G733"/>
  <c r="H733"/>
  <c r="I733"/>
  <c r="B734"/>
  <c r="C734"/>
  <c r="D734"/>
  <c r="E734"/>
  <c r="F734"/>
  <c r="G734"/>
  <c r="H734"/>
  <c r="I734"/>
  <c r="B735"/>
  <c r="C735"/>
  <c r="D735"/>
  <c r="E735"/>
  <c r="F735"/>
  <c r="G735"/>
  <c r="H735"/>
  <c r="I735"/>
  <c r="B736"/>
  <c r="C736"/>
  <c r="D736"/>
  <c r="E736"/>
  <c r="F736"/>
  <c r="G736"/>
  <c r="H736"/>
  <c r="I736"/>
  <c r="B737"/>
  <c r="C737"/>
  <c r="D737"/>
  <c r="E737"/>
  <c r="F737"/>
  <c r="G737"/>
  <c r="H737"/>
  <c r="I737"/>
  <c r="B738"/>
  <c r="C738"/>
  <c r="D738"/>
  <c r="E738"/>
  <c r="F738"/>
  <c r="G738"/>
  <c r="H738"/>
  <c r="I738"/>
  <c r="B739"/>
  <c r="C739"/>
  <c r="D739"/>
  <c r="E739"/>
  <c r="F739"/>
  <c r="G739"/>
  <c r="H739"/>
  <c r="I739"/>
  <c r="B740"/>
  <c r="C740"/>
  <c r="D740"/>
  <c r="E740"/>
  <c r="F740"/>
  <c r="G740"/>
  <c r="H740"/>
  <c r="I740"/>
  <c r="B741"/>
  <c r="C741"/>
  <c r="D741"/>
  <c r="E741"/>
  <c r="F741"/>
  <c r="G741"/>
  <c r="H741"/>
  <c r="I741"/>
  <c r="B742"/>
  <c r="C742"/>
  <c r="D742"/>
  <c r="E742"/>
  <c r="F742"/>
  <c r="G742"/>
  <c r="H742"/>
  <c r="I742"/>
  <c r="B743"/>
  <c r="C743"/>
  <c r="D743"/>
  <c r="E743"/>
  <c r="F743"/>
  <c r="G743"/>
  <c r="H743"/>
  <c r="I743"/>
  <c r="B744"/>
  <c r="C744"/>
  <c r="D744"/>
  <c r="E744"/>
  <c r="F744"/>
  <c r="G744"/>
  <c r="H744"/>
  <c r="I744"/>
  <c r="B745"/>
  <c r="C745"/>
  <c r="D745"/>
  <c r="E745"/>
  <c r="F745"/>
  <c r="G745"/>
  <c r="H745"/>
  <c r="I745"/>
  <c r="B746"/>
  <c r="C746"/>
  <c r="D746"/>
  <c r="E746"/>
  <c r="F746"/>
  <c r="G746"/>
  <c r="H746"/>
  <c r="I746"/>
  <c r="B747"/>
  <c r="C747"/>
  <c r="D747"/>
  <c r="E747"/>
  <c r="F747"/>
  <c r="G747"/>
  <c r="H747"/>
  <c r="I747"/>
  <c r="B748"/>
  <c r="C748"/>
  <c r="D748"/>
  <c r="E748"/>
  <c r="F748"/>
  <c r="G748"/>
  <c r="H748"/>
  <c r="I748"/>
  <c r="B749"/>
  <c r="C749"/>
  <c r="D749"/>
  <c r="E749"/>
  <c r="F749"/>
  <c r="G749"/>
  <c r="H749"/>
  <c r="I749"/>
  <c r="B750"/>
  <c r="C750"/>
  <c r="D750"/>
  <c r="E750"/>
  <c r="F750"/>
  <c r="G750"/>
  <c r="H750"/>
  <c r="I750"/>
  <c r="B751"/>
  <c r="C751"/>
  <c r="D751"/>
  <c r="E751"/>
  <c r="F751"/>
  <c r="G751"/>
  <c r="H751"/>
  <c r="I751"/>
  <c r="B752"/>
  <c r="C752"/>
  <c r="D752"/>
  <c r="E752"/>
  <c r="F752"/>
  <c r="G752"/>
  <c r="H752"/>
  <c r="I752"/>
  <c r="B753"/>
  <c r="C753"/>
  <c r="D753"/>
  <c r="E753"/>
  <c r="F753"/>
  <c r="G753"/>
  <c r="H753"/>
  <c r="I753"/>
  <c r="B754"/>
  <c r="C754"/>
  <c r="D754"/>
  <c r="E754"/>
  <c r="F754"/>
  <c r="G754"/>
  <c r="H754"/>
  <c r="I754"/>
  <c r="B755"/>
  <c r="C755"/>
  <c r="D755"/>
  <c r="E755"/>
  <c r="F755"/>
  <c r="G755"/>
  <c r="H755"/>
  <c r="I755"/>
  <c r="B756"/>
  <c r="C756"/>
  <c r="D756"/>
  <c r="E756"/>
  <c r="F756"/>
  <c r="G756"/>
  <c r="H756"/>
  <c r="I756"/>
  <c r="B757"/>
  <c r="C757"/>
  <c r="D757"/>
  <c r="E757"/>
  <c r="F757"/>
  <c r="G757"/>
  <c r="H757"/>
  <c r="I757"/>
  <c r="B758"/>
  <c r="C758"/>
  <c r="D758"/>
  <c r="E758"/>
  <c r="F758"/>
  <c r="G758"/>
  <c r="H758"/>
  <c r="I758"/>
  <c r="B759"/>
  <c r="C759"/>
  <c r="D759"/>
  <c r="E759"/>
  <c r="F759"/>
  <c r="G759"/>
  <c r="H759"/>
  <c r="I759"/>
  <c r="B760"/>
  <c r="C760"/>
  <c r="D760"/>
  <c r="E760"/>
  <c r="F760"/>
  <c r="G760"/>
  <c r="H760"/>
  <c r="I760"/>
  <c r="B761"/>
  <c r="C761"/>
  <c r="D761"/>
  <c r="E761"/>
  <c r="F761"/>
  <c r="G761"/>
  <c r="H761"/>
  <c r="I761"/>
  <c r="B762"/>
  <c r="C762"/>
  <c r="D762"/>
  <c r="E762"/>
  <c r="F762"/>
  <c r="G762"/>
  <c r="H762"/>
  <c r="I762"/>
  <c r="B763"/>
  <c r="C763"/>
  <c r="D763"/>
  <c r="E763"/>
  <c r="F763"/>
  <c r="G763"/>
  <c r="H763"/>
  <c r="I763"/>
  <c r="B764"/>
  <c r="C764"/>
  <c r="D764"/>
  <c r="E764"/>
  <c r="F764"/>
  <c r="G764"/>
  <c r="H764"/>
  <c r="I764"/>
  <c r="B765"/>
  <c r="C765"/>
  <c r="D765"/>
  <c r="E765"/>
  <c r="F765"/>
  <c r="G765"/>
  <c r="H765"/>
  <c r="I765"/>
  <c r="B766"/>
  <c r="C766"/>
  <c r="D766"/>
  <c r="E766"/>
  <c r="F766"/>
  <c r="G766"/>
  <c r="H766"/>
  <c r="I766"/>
  <c r="B767"/>
  <c r="C767"/>
  <c r="D767"/>
  <c r="E767"/>
  <c r="F767"/>
  <c r="G767"/>
  <c r="H767"/>
  <c r="I767"/>
  <c r="B768"/>
  <c r="C768"/>
  <c r="D768"/>
  <c r="E768"/>
  <c r="F768"/>
  <c r="G768"/>
  <c r="H768"/>
  <c r="I768"/>
  <c r="B769"/>
  <c r="C769"/>
  <c r="D769"/>
  <c r="E769"/>
  <c r="F769"/>
  <c r="G769"/>
  <c r="H769"/>
  <c r="I769"/>
  <c r="B770"/>
  <c r="C770"/>
  <c r="D770"/>
  <c r="E770"/>
  <c r="F770"/>
  <c r="G770"/>
  <c r="H770"/>
  <c r="I770"/>
  <c r="B771"/>
  <c r="C771"/>
  <c r="D771"/>
  <c r="E771"/>
  <c r="F771"/>
  <c r="G771"/>
  <c r="H771"/>
  <c r="I771"/>
  <c r="B772"/>
  <c r="C772"/>
  <c r="D772"/>
  <c r="E772"/>
  <c r="F772"/>
  <c r="G772"/>
  <c r="H772"/>
  <c r="I772"/>
  <c r="B773"/>
  <c r="C773"/>
  <c r="D773"/>
  <c r="E773"/>
  <c r="F773"/>
  <c r="G773"/>
  <c r="H773"/>
  <c r="I773"/>
  <c r="B774"/>
  <c r="C774"/>
  <c r="D774"/>
  <c r="E774"/>
  <c r="F774"/>
  <c r="G774"/>
  <c r="H774"/>
  <c r="I774"/>
  <c r="B775"/>
  <c r="C775"/>
  <c r="D775"/>
  <c r="E775"/>
  <c r="F775"/>
  <c r="G775"/>
  <c r="H775"/>
  <c r="I775"/>
  <c r="B776"/>
  <c r="C776"/>
  <c r="D776"/>
  <c r="E776"/>
  <c r="F776"/>
  <c r="G776"/>
  <c r="H776"/>
  <c r="I776"/>
  <c r="B777"/>
  <c r="C777"/>
  <c r="D777"/>
  <c r="E777"/>
  <c r="F777"/>
  <c r="G777"/>
  <c r="H777"/>
  <c r="I777"/>
  <c r="B778"/>
  <c r="C778"/>
  <c r="D778"/>
  <c r="E778"/>
  <c r="F778"/>
  <c r="G778"/>
  <c r="H778"/>
  <c r="I778"/>
  <c r="B779"/>
  <c r="C779"/>
  <c r="D779"/>
  <c r="E779"/>
  <c r="F779"/>
  <c r="G779"/>
  <c r="H779"/>
  <c r="I779"/>
  <c r="B780"/>
  <c r="C780"/>
  <c r="D780"/>
  <c r="E780"/>
  <c r="F780"/>
  <c r="G780"/>
  <c r="H780"/>
  <c r="I780"/>
  <c r="B781"/>
  <c r="C781"/>
  <c r="D781"/>
  <c r="E781"/>
  <c r="F781"/>
  <c r="G781"/>
  <c r="H781"/>
  <c r="I781"/>
  <c r="B782"/>
  <c r="C782"/>
  <c r="D782"/>
  <c r="E782"/>
  <c r="F782"/>
  <c r="G782"/>
  <c r="H782"/>
  <c r="I782"/>
  <c r="B783"/>
  <c r="C783"/>
  <c r="D783"/>
  <c r="E783"/>
  <c r="F783"/>
  <c r="G783"/>
  <c r="H783"/>
  <c r="I783"/>
  <c r="B784"/>
  <c r="C784"/>
  <c r="D784"/>
  <c r="E784"/>
  <c r="F784"/>
  <c r="G784"/>
  <c r="H784"/>
  <c r="I784"/>
  <c r="B785"/>
  <c r="C785"/>
  <c r="D785"/>
  <c r="E785"/>
  <c r="F785"/>
  <c r="G785"/>
  <c r="H785"/>
  <c r="I785"/>
  <c r="B786"/>
  <c r="C786"/>
  <c r="D786"/>
  <c r="E786"/>
  <c r="F786"/>
  <c r="G786"/>
  <c r="H786"/>
  <c r="I786"/>
  <c r="B787"/>
  <c r="C787"/>
  <c r="D787"/>
  <c r="E787"/>
  <c r="F787"/>
  <c r="G787"/>
  <c r="H787"/>
  <c r="I787"/>
  <c r="B788"/>
  <c r="C788"/>
  <c r="D788"/>
  <c r="E788"/>
  <c r="F788"/>
  <c r="G788"/>
  <c r="H788"/>
  <c r="I788"/>
  <c r="B789"/>
  <c r="C789"/>
  <c r="D789"/>
  <c r="E789"/>
  <c r="F789"/>
  <c r="G789"/>
  <c r="H789"/>
  <c r="I789"/>
  <c r="B790"/>
  <c r="C790"/>
  <c r="D790"/>
  <c r="E790"/>
  <c r="F790"/>
  <c r="G790"/>
  <c r="H790"/>
  <c r="I790"/>
  <c r="B791"/>
  <c r="C791"/>
  <c r="D791"/>
  <c r="E791"/>
  <c r="F791"/>
  <c r="G791"/>
  <c r="H791"/>
  <c r="I791"/>
  <c r="B792"/>
  <c r="C792"/>
  <c r="D792"/>
  <c r="E792"/>
  <c r="F792"/>
  <c r="G792"/>
  <c r="H792"/>
  <c r="I792"/>
  <c r="B793"/>
  <c r="C793"/>
  <c r="D793"/>
  <c r="E793"/>
  <c r="F793"/>
  <c r="G793"/>
  <c r="H793"/>
  <c r="I793"/>
  <c r="B794"/>
  <c r="C794"/>
  <c r="D794"/>
  <c r="E794"/>
  <c r="F794"/>
  <c r="G794"/>
  <c r="H794"/>
  <c r="I794"/>
  <c r="B795"/>
  <c r="C795"/>
  <c r="D795"/>
  <c r="E795"/>
  <c r="F795"/>
  <c r="G795"/>
  <c r="H795"/>
  <c r="I795"/>
  <c r="B796"/>
  <c r="C796"/>
  <c r="D796"/>
  <c r="E796"/>
  <c r="F796"/>
  <c r="G796"/>
  <c r="H796"/>
  <c r="I796"/>
  <c r="B797"/>
  <c r="C797"/>
  <c r="D797"/>
  <c r="E797"/>
  <c r="F797"/>
  <c r="G797"/>
  <c r="H797"/>
  <c r="I797"/>
  <c r="B798"/>
  <c r="C798"/>
  <c r="D798"/>
  <c r="E798"/>
  <c r="F798"/>
  <c r="G798"/>
  <c r="H798"/>
  <c r="I798"/>
  <c r="B799"/>
  <c r="C799"/>
  <c r="D799"/>
  <c r="E799"/>
  <c r="F799"/>
  <c r="G799"/>
  <c r="H799"/>
  <c r="I799"/>
  <c r="B800"/>
  <c r="C800"/>
  <c r="D800"/>
  <c r="E800"/>
  <c r="F800"/>
  <c r="G800"/>
  <c r="H800"/>
  <c r="I800"/>
  <c r="B801"/>
  <c r="C801"/>
  <c r="D801"/>
  <c r="E801"/>
  <c r="F801"/>
  <c r="G801"/>
  <c r="H801"/>
  <c r="I801"/>
  <c r="B802"/>
  <c r="C802"/>
  <c r="D802"/>
  <c r="E802"/>
  <c r="F802"/>
  <c r="G802"/>
  <c r="H802"/>
  <c r="I802"/>
  <c r="B803"/>
  <c r="C803"/>
  <c r="D803"/>
  <c r="E803"/>
  <c r="F803"/>
  <c r="G803"/>
  <c r="H803"/>
  <c r="I803"/>
  <c r="B804"/>
  <c r="C804"/>
  <c r="D804"/>
  <c r="E804"/>
  <c r="F804"/>
  <c r="G804"/>
  <c r="H804"/>
  <c r="I804"/>
  <c r="B805"/>
  <c r="C805"/>
  <c r="D805"/>
  <c r="E805"/>
  <c r="F805"/>
  <c r="G805"/>
  <c r="H805"/>
  <c r="I805"/>
  <c r="B806"/>
  <c r="C806"/>
  <c r="D806"/>
  <c r="E806"/>
  <c r="F806"/>
  <c r="G806"/>
  <c r="H806"/>
  <c r="I806"/>
  <c r="B807"/>
  <c r="C807"/>
  <c r="D807"/>
  <c r="E807"/>
  <c r="F807"/>
  <c r="G807"/>
  <c r="H807"/>
  <c r="I807"/>
  <c r="B808"/>
  <c r="C808"/>
  <c r="D808"/>
  <c r="E808"/>
  <c r="F808"/>
  <c r="G808"/>
  <c r="H808"/>
  <c r="I808"/>
  <c r="B809"/>
  <c r="C809"/>
  <c r="D809"/>
  <c r="E809"/>
  <c r="F809"/>
  <c r="G809"/>
  <c r="H809"/>
  <c r="I809"/>
  <c r="B810"/>
  <c r="C810"/>
  <c r="D810"/>
  <c r="E810"/>
  <c r="F810"/>
  <c r="G810"/>
  <c r="H810"/>
  <c r="I810"/>
  <c r="B811"/>
  <c r="C811"/>
  <c r="D811"/>
  <c r="E811"/>
  <c r="F811"/>
  <c r="G811"/>
  <c r="H811"/>
  <c r="I811"/>
  <c r="B812"/>
  <c r="C812"/>
  <c r="D812"/>
  <c r="E812"/>
  <c r="F812"/>
  <c r="G812"/>
  <c r="H812"/>
  <c r="I812"/>
  <c r="B813"/>
  <c r="C813"/>
  <c r="D813"/>
  <c r="E813"/>
  <c r="F813"/>
  <c r="G813"/>
  <c r="H813"/>
  <c r="I813"/>
  <c r="B814"/>
  <c r="C814"/>
  <c r="D814"/>
  <c r="E814"/>
  <c r="F814"/>
  <c r="G814"/>
  <c r="H814"/>
  <c r="I814"/>
  <c r="B815"/>
  <c r="C815"/>
  <c r="D815"/>
  <c r="E815"/>
  <c r="F815"/>
  <c r="G815"/>
  <c r="H815"/>
  <c r="I815"/>
  <c r="B816"/>
  <c r="C816"/>
  <c r="D816"/>
  <c r="E816"/>
  <c r="F816"/>
  <c r="G816"/>
  <c r="H816"/>
  <c r="I816"/>
  <c r="B817"/>
  <c r="C817"/>
  <c r="D817"/>
  <c r="E817"/>
  <c r="F817"/>
  <c r="G817"/>
  <c r="H817"/>
  <c r="I817"/>
  <c r="B818"/>
  <c r="C818"/>
  <c r="D818"/>
  <c r="E818"/>
  <c r="F818"/>
  <c r="G818"/>
  <c r="H818"/>
  <c r="I818"/>
  <c r="B819"/>
  <c r="C819"/>
  <c r="D819"/>
  <c r="E819"/>
  <c r="F819"/>
  <c r="G819"/>
  <c r="H819"/>
  <c r="I819"/>
  <c r="B820"/>
  <c r="C820"/>
  <c r="D820"/>
  <c r="E820"/>
  <c r="F820"/>
  <c r="G820"/>
  <c r="H820"/>
  <c r="I820"/>
  <c r="B821"/>
  <c r="C821"/>
  <c r="D821"/>
  <c r="E821"/>
  <c r="F821"/>
  <c r="G821"/>
  <c r="H821"/>
  <c r="I821"/>
  <c r="B822"/>
  <c r="C822"/>
  <c r="D822"/>
  <c r="E822"/>
  <c r="F822"/>
  <c r="G822"/>
  <c r="H822"/>
  <c r="I822"/>
  <c r="B823"/>
  <c r="C823"/>
  <c r="D823"/>
  <c r="E823"/>
  <c r="F823"/>
  <c r="G823"/>
  <c r="H823"/>
  <c r="I823"/>
  <c r="B824"/>
  <c r="C824"/>
  <c r="D824"/>
  <c r="E824"/>
  <c r="F824"/>
  <c r="G824"/>
  <c r="H824"/>
  <c r="I824"/>
  <c r="B825"/>
  <c r="C825"/>
  <c r="D825"/>
  <c r="E825"/>
  <c r="F825"/>
  <c r="G825"/>
  <c r="H825"/>
  <c r="I825"/>
  <c r="B826"/>
  <c r="C826"/>
  <c r="D826"/>
  <c r="E826"/>
  <c r="F826"/>
  <c r="G826"/>
  <c r="H826"/>
  <c r="I826"/>
  <c r="B827"/>
  <c r="C827"/>
  <c r="D827"/>
  <c r="E827"/>
  <c r="F827"/>
  <c r="G827"/>
  <c r="H827"/>
  <c r="I827"/>
  <c r="B828"/>
  <c r="C828"/>
  <c r="D828"/>
  <c r="E828"/>
  <c r="F828"/>
  <c r="G828"/>
  <c r="H828"/>
  <c r="I828"/>
  <c r="B829"/>
  <c r="C829"/>
  <c r="D829"/>
  <c r="E829"/>
  <c r="F829"/>
  <c r="G829"/>
  <c r="H829"/>
  <c r="I829"/>
  <c r="B830"/>
  <c r="C830"/>
  <c r="D830"/>
  <c r="E830"/>
  <c r="F830"/>
  <c r="G830"/>
  <c r="H830"/>
  <c r="I830"/>
  <c r="B831"/>
  <c r="C831"/>
  <c r="D831"/>
  <c r="E831"/>
  <c r="F831"/>
  <c r="G831"/>
  <c r="H831"/>
  <c r="I831"/>
  <c r="B832"/>
  <c r="C832"/>
  <c r="D832"/>
  <c r="E832"/>
  <c r="F832"/>
  <c r="G832"/>
  <c r="H832"/>
  <c r="I832"/>
  <c r="B833"/>
  <c r="C833"/>
  <c r="D833"/>
  <c r="E833"/>
  <c r="F833"/>
  <c r="G833"/>
  <c r="H833"/>
  <c r="I833"/>
  <c r="B834"/>
  <c r="C834"/>
  <c r="D834"/>
  <c r="E834"/>
  <c r="F834"/>
  <c r="G834"/>
  <c r="H834"/>
  <c r="I834"/>
  <c r="B835"/>
  <c r="C835"/>
  <c r="D835"/>
  <c r="E835"/>
  <c r="F835"/>
  <c r="G835"/>
  <c r="H835"/>
  <c r="I835"/>
  <c r="B836"/>
  <c r="C836"/>
  <c r="D836"/>
  <c r="E836"/>
  <c r="F836"/>
  <c r="G836"/>
  <c r="H836"/>
  <c r="I836"/>
  <c r="B837"/>
  <c r="C837"/>
  <c r="D837"/>
  <c r="E837"/>
  <c r="F837"/>
  <c r="G837"/>
  <c r="H837"/>
  <c r="I837"/>
  <c r="B838"/>
  <c r="C838"/>
  <c r="D838"/>
  <c r="E838"/>
  <c r="F838"/>
  <c r="G838"/>
  <c r="H838"/>
  <c r="I838"/>
  <c r="B839"/>
  <c r="C839"/>
  <c r="D839"/>
  <c r="E839"/>
  <c r="F839"/>
  <c r="G839"/>
  <c r="H839"/>
  <c r="I839"/>
  <c r="B840"/>
  <c r="C840"/>
  <c r="D840"/>
  <c r="E840"/>
  <c r="F840"/>
  <c r="G840"/>
  <c r="H840"/>
  <c r="I840"/>
  <c r="B841"/>
  <c r="C841"/>
  <c r="D841"/>
  <c r="E841"/>
  <c r="F841"/>
  <c r="G841"/>
  <c r="H841"/>
  <c r="I841"/>
  <c r="B842"/>
  <c r="C842"/>
  <c r="D842"/>
  <c r="E842"/>
  <c r="F842"/>
  <c r="G842"/>
  <c r="H842"/>
  <c r="I842"/>
  <c r="B843"/>
  <c r="C843"/>
  <c r="D843"/>
  <c r="E843"/>
  <c r="F843"/>
  <c r="G843"/>
  <c r="H843"/>
  <c r="I843"/>
  <c r="B844"/>
  <c r="C844"/>
  <c r="D844"/>
  <c r="E844"/>
  <c r="F844"/>
  <c r="G844"/>
  <c r="H844"/>
  <c r="I844"/>
  <c r="B845"/>
  <c r="C845"/>
  <c r="D845"/>
  <c r="E845"/>
  <c r="F845"/>
  <c r="G845"/>
  <c r="H845"/>
  <c r="I845"/>
  <c r="B846"/>
  <c r="C846"/>
  <c r="D846"/>
  <c r="E846"/>
  <c r="F846"/>
  <c r="G846"/>
  <c r="H846"/>
  <c r="I846"/>
  <c r="B847"/>
  <c r="C847"/>
  <c r="D847"/>
  <c r="E847"/>
  <c r="F847"/>
  <c r="G847"/>
  <c r="H847"/>
  <c r="I847"/>
  <c r="B848"/>
  <c r="C848"/>
  <c r="D848"/>
  <c r="E848"/>
  <c r="F848"/>
  <c r="G848"/>
  <c r="H848"/>
  <c r="I848"/>
  <c r="B849"/>
  <c r="C849"/>
  <c r="D849"/>
  <c r="E849"/>
  <c r="F849"/>
  <c r="G849"/>
  <c r="H849"/>
  <c r="I849"/>
  <c r="B850"/>
  <c r="C850"/>
  <c r="D850"/>
  <c r="E850"/>
  <c r="F850"/>
  <c r="G850"/>
  <c r="H850"/>
  <c r="I850"/>
  <c r="B851"/>
  <c r="C851"/>
  <c r="D851"/>
  <c r="E851"/>
  <c r="F851"/>
  <c r="G851"/>
  <c r="H851"/>
  <c r="I851"/>
  <c r="B852"/>
  <c r="C852"/>
  <c r="D852"/>
  <c r="E852"/>
  <c r="F852"/>
  <c r="G852"/>
  <c r="H852"/>
  <c r="I852"/>
  <c r="B853"/>
  <c r="C853"/>
  <c r="D853"/>
  <c r="E853"/>
  <c r="F853"/>
  <c r="G853"/>
  <c r="H853"/>
  <c r="I853"/>
  <c r="B854"/>
  <c r="C854"/>
  <c r="D854"/>
  <c r="E854"/>
  <c r="F854"/>
  <c r="G854"/>
  <c r="H854"/>
  <c r="I854"/>
  <c r="B855"/>
  <c r="C855"/>
  <c r="D855"/>
  <c r="E855"/>
  <c r="F855"/>
  <c r="G855"/>
  <c r="H855"/>
  <c r="I855"/>
  <c r="B856"/>
  <c r="C856"/>
  <c r="D856"/>
  <c r="E856"/>
  <c r="F856"/>
  <c r="G856"/>
  <c r="H856"/>
  <c r="I856"/>
  <c r="B857"/>
  <c r="C857"/>
  <c r="D857"/>
  <c r="E857"/>
  <c r="F857"/>
  <c r="G857"/>
  <c r="H857"/>
  <c r="I857"/>
  <c r="B858"/>
  <c r="C858"/>
  <c r="D858"/>
  <c r="E858"/>
  <c r="F858"/>
  <c r="G858"/>
  <c r="H858"/>
  <c r="I858"/>
  <c r="B859"/>
  <c r="C859"/>
  <c r="D859"/>
  <c r="E859"/>
  <c r="F859"/>
  <c r="G859"/>
  <c r="H859"/>
  <c r="I859"/>
  <c r="B860"/>
  <c r="C860"/>
  <c r="D860"/>
  <c r="E860"/>
  <c r="F860"/>
  <c r="G860"/>
  <c r="H860"/>
  <c r="I860"/>
  <c r="B861"/>
  <c r="C861"/>
  <c r="D861"/>
  <c r="E861"/>
  <c r="F861"/>
  <c r="G861"/>
  <c r="H861"/>
  <c r="I861"/>
  <c r="B862"/>
  <c r="C862"/>
  <c r="D862"/>
  <c r="E862"/>
  <c r="F862"/>
  <c r="G862"/>
  <c r="H862"/>
  <c r="I862"/>
  <c r="B863"/>
  <c r="C863"/>
  <c r="D863"/>
  <c r="E863"/>
  <c r="F863"/>
  <c r="G863"/>
  <c r="H863"/>
  <c r="I863"/>
  <c r="B864"/>
  <c r="C864"/>
  <c r="D864"/>
  <c r="E864"/>
  <c r="F864"/>
  <c r="G864"/>
  <c r="H864"/>
  <c r="I864"/>
  <c r="B865"/>
  <c r="C865"/>
  <c r="D865"/>
  <c r="E865"/>
  <c r="F865"/>
  <c r="G865"/>
  <c r="H865"/>
  <c r="I865"/>
  <c r="B866"/>
  <c r="C866"/>
  <c r="D866"/>
  <c r="E866"/>
  <c r="F866"/>
  <c r="G866"/>
  <c r="H866"/>
  <c r="I866"/>
  <c r="B867"/>
  <c r="C867"/>
  <c r="D867"/>
  <c r="E867"/>
  <c r="F867"/>
  <c r="G867"/>
  <c r="H867"/>
  <c r="I867"/>
  <c r="B868"/>
  <c r="C868"/>
  <c r="D868"/>
  <c r="E868"/>
  <c r="F868"/>
  <c r="G868"/>
  <c r="H868"/>
  <c r="I868"/>
  <c r="B869"/>
  <c r="C869"/>
  <c r="D869"/>
  <c r="E869"/>
  <c r="F869"/>
  <c r="G869"/>
  <c r="H869"/>
  <c r="I869"/>
  <c r="B870"/>
  <c r="C870"/>
  <c r="D870"/>
  <c r="E870"/>
  <c r="F870"/>
  <c r="G870"/>
  <c r="H870"/>
  <c r="I870"/>
  <c r="B871"/>
  <c r="C871"/>
  <c r="D871"/>
  <c r="E871"/>
  <c r="F871"/>
  <c r="G871"/>
  <c r="H871"/>
  <c r="I871"/>
  <c r="B872"/>
  <c r="C872"/>
  <c r="D872"/>
  <c r="E872"/>
  <c r="F872"/>
  <c r="G872"/>
  <c r="H872"/>
  <c r="I872"/>
  <c r="B873"/>
  <c r="C873"/>
  <c r="D873"/>
  <c r="E873"/>
  <c r="F873"/>
  <c r="G873"/>
  <c r="H873"/>
  <c r="I873"/>
  <c r="B874"/>
  <c r="C874"/>
  <c r="D874"/>
  <c r="E874"/>
  <c r="F874"/>
  <c r="G874"/>
  <c r="H874"/>
  <c r="I874"/>
  <c r="B875"/>
  <c r="C875"/>
  <c r="D875"/>
  <c r="E875"/>
  <c r="F875"/>
  <c r="G875"/>
  <c r="H875"/>
  <c r="I875"/>
  <c r="B876"/>
  <c r="C876"/>
  <c r="D876"/>
  <c r="E876"/>
  <c r="F876"/>
  <c r="G876"/>
  <c r="H876"/>
  <c r="I876"/>
  <c r="B877"/>
  <c r="C877"/>
  <c r="D877"/>
  <c r="E877"/>
  <c r="F877"/>
  <c r="G877"/>
  <c r="H877"/>
  <c r="I877"/>
  <c r="B878"/>
  <c r="C878"/>
  <c r="D878"/>
  <c r="E878"/>
  <c r="F878"/>
  <c r="G878"/>
  <c r="H878"/>
  <c r="I878"/>
  <c r="B879"/>
  <c r="C879"/>
  <c r="D879"/>
  <c r="E879"/>
  <c r="F879"/>
  <c r="G879"/>
  <c r="H879"/>
  <c r="I879"/>
  <c r="B880"/>
  <c r="C880"/>
  <c r="D880"/>
  <c r="E880"/>
  <c r="F880"/>
  <c r="G880"/>
  <c r="H880"/>
  <c r="I880"/>
  <c r="B881"/>
  <c r="C881"/>
  <c r="D881"/>
  <c r="E881"/>
  <c r="F881"/>
  <c r="G881"/>
  <c r="H881"/>
  <c r="I881"/>
  <c r="B882"/>
  <c r="C882"/>
  <c r="D882"/>
  <c r="E882"/>
  <c r="F882"/>
  <c r="G882"/>
  <c r="H882"/>
  <c r="I882"/>
  <c r="B883"/>
  <c r="C883"/>
  <c r="D883"/>
  <c r="E883"/>
  <c r="F883"/>
  <c r="G883"/>
  <c r="H883"/>
  <c r="I883"/>
  <c r="B884"/>
  <c r="C884"/>
  <c r="D884"/>
  <c r="E884"/>
  <c r="F884"/>
  <c r="G884"/>
  <c r="H884"/>
  <c r="I884"/>
  <c r="B885"/>
  <c r="C885"/>
  <c r="D885"/>
  <c r="E885"/>
  <c r="F885"/>
  <c r="G885"/>
  <c r="H885"/>
  <c r="I885"/>
  <c r="B886"/>
  <c r="C886"/>
  <c r="D886"/>
  <c r="E886"/>
  <c r="F886"/>
  <c r="G886"/>
  <c r="H886"/>
  <c r="I886"/>
  <c r="B887"/>
  <c r="C887"/>
  <c r="D887"/>
  <c r="E887"/>
  <c r="F887"/>
  <c r="G887"/>
  <c r="H887"/>
  <c r="I887"/>
  <c r="B888"/>
  <c r="C888"/>
  <c r="D888"/>
  <c r="E888"/>
  <c r="F888"/>
  <c r="G888"/>
  <c r="H888"/>
  <c r="I888"/>
  <c r="B889"/>
  <c r="C889"/>
  <c r="D889"/>
  <c r="E889"/>
  <c r="F889"/>
  <c r="G889"/>
  <c r="H889"/>
  <c r="I889"/>
  <c r="B890"/>
  <c r="C890"/>
  <c r="D890"/>
  <c r="E890"/>
  <c r="F890"/>
  <c r="G890"/>
  <c r="H890"/>
  <c r="I890"/>
  <c r="B891"/>
  <c r="C891"/>
  <c r="D891"/>
  <c r="E891"/>
  <c r="F891"/>
  <c r="G891"/>
  <c r="H891"/>
  <c r="I891"/>
  <c r="B892"/>
  <c r="C892"/>
  <c r="D892"/>
  <c r="E892"/>
  <c r="F892"/>
  <c r="G892"/>
  <c r="H892"/>
  <c r="I892"/>
  <c r="B893"/>
  <c r="C893"/>
  <c r="D893"/>
  <c r="E893"/>
  <c r="F893"/>
  <c r="G893"/>
  <c r="H893"/>
  <c r="I893"/>
  <c r="B894"/>
  <c r="C894"/>
  <c r="D894"/>
  <c r="E894"/>
  <c r="F894"/>
  <c r="G894"/>
  <c r="H894"/>
  <c r="I894"/>
  <c r="B895"/>
  <c r="C895"/>
  <c r="D895"/>
  <c r="E895"/>
  <c r="F895"/>
  <c r="G895"/>
  <c r="H895"/>
  <c r="I895"/>
  <c r="B896"/>
  <c r="C896"/>
  <c r="D896"/>
  <c r="E896"/>
  <c r="F896"/>
  <c r="G896"/>
  <c r="H896"/>
  <c r="I896"/>
  <c r="B897"/>
  <c r="C897"/>
  <c r="D897"/>
  <c r="E897"/>
  <c r="F897"/>
  <c r="G897"/>
  <c r="H897"/>
  <c r="I897"/>
  <c r="B898"/>
  <c r="C898"/>
  <c r="D898"/>
  <c r="E898"/>
  <c r="F898"/>
  <c r="G898"/>
  <c r="H898"/>
  <c r="I898"/>
  <c r="B899"/>
  <c r="C899"/>
  <c r="D899"/>
  <c r="E899"/>
  <c r="F899"/>
  <c r="G899"/>
  <c r="H899"/>
  <c r="I899"/>
  <c r="B900"/>
  <c r="C900"/>
  <c r="D900"/>
  <c r="E900"/>
  <c r="F900"/>
  <c r="G900"/>
  <c r="H900"/>
  <c r="I900"/>
  <c r="B901"/>
  <c r="C901"/>
  <c r="D901"/>
  <c r="E901"/>
  <c r="F901"/>
  <c r="G901"/>
  <c r="H901"/>
  <c r="I901"/>
  <c r="B902"/>
  <c r="C902"/>
  <c r="D902"/>
  <c r="E902"/>
  <c r="F902"/>
  <c r="G902"/>
  <c r="H902"/>
  <c r="I902"/>
  <c r="B903"/>
  <c r="C903"/>
  <c r="D903"/>
  <c r="E903"/>
  <c r="F903"/>
  <c r="G903"/>
  <c r="H903"/>
  <c r="I903"/>
  <c r="B904"/>
  <c r="C904"/>
  <c r="D904"/>
  <c r="E904"/>
  <c r="F904"/>
  <c r="G904"/>
  <c r="H904"/>
  <c r="I904"/>
  <c r="B905"/>
  <c r="C905"/>
  <c r="D905"/>
  <c r="E905"/>
  <c r="F905"/>
  <c r="G905"/>
  <c r="H905"/>
  <c r="I905"/>
  <c r="B906"/>
  <c r="C906"/>
  <c r="D906"/>
  <c r="E906"/>
  <c r="F906"/>
  <c r="G906"/>
  <c r="H906"/>
  <c r="I906"/>
  <c r="B907"/>
  <c r="C907"/>
  <c r="D907"/>
  <c r="E907"/>
  <c r="F907"/>
  <c r="G907"/>
  <c r="H907"/>
  <c r="I907"/>
  <c r="B908"/>
  <c r="C908"/>
  <c r="D908"/>
  <c r="E908"/>
  <c r="F908"/>
  <c r="G908"/>
  <c r="H908"/>
  <c r="I908"/>
  <c r="B909"/>
  <c r="C909"/>
  <c r="D909"/>
  <c r="E909"/>
  <c r="F909"/>
  <c r="G909"/>
  <c r="H909"/>
  <c r="I909"/>
  <c r="B910"/>
  <c r="C910"/>
  <c r="D910"/>
  <c r="E910"/>
  <c r="F910"/>
  <c r="G910"/>
  <c r="H910"/>
  <c r="I910"/>
  <c r="B911"/>
  <c r="C911"/>
  <c r="D911"/>
  <c r="E911"/>
  <c r="F911"/>
  <c r="G911"/>
  <c r="H911"/>
  <c r="I911"/>
  <c r="B912"/>
  <c r="C912"/>
  <c r="D912"/>
  <c r="E912"/>
  <c r="F912"/>
  <c r="G912"/>
  <c r="H912"/>
  <c r="I912"/>
  <c r="B913"/>
  <c r="C913"/>
  <c r="D913"/>
  <c r="E913"/>
  <c r="F913"/>
  <c r="G913"/>
  <c r="H913"/>
  <c r="I913"/>
  <c r="B914"/>
  <c r="C914"/>
  <c r="D914"/>
  <c r="E914"/>
  <c r="F914"/>
  <c r="G914"/>
  <c r="H914"/>
  <c r="I914"/>
  <c r="B915"/>
  <c r="C915"/>
  <c r="D915"/>
  <c r="E915"/>
  <c r="F915"/>
  <c r="G915"/>
  <c r="H915"/>
  <c r="I915"/>
  <c r="B916"/>
  <c r="C916"/>
  <c r="D916"/>
  <c r="E916"/>
  <c r="F916"/>
  <c r="G916"/>
  <c r="H916"/>
  <c r="I916"/>
  <c r="B917"/>
  <c r="C917"/>
  <c r="D917"/>
  <c r="E917"/>
  <c r="F917"/>
  <c r="G917"/>
  <c r="H917"/>
  <c r="I917"/>
  <c r="B918"/>
  <c r="C918"/>
  <c r="D918"/>
  <c r="E918"/>
  <c r="F918"/>
  <c r="G918"/>
  <c r="H918"/>
  <c r="I918"/>
  <c r="B919"/>
  <c r="C919"/>
  <c r="D919"/>
  <c r="E919"/>
  <c r="F919"/>
  <c r="G919"/>
  <c r="H919"/>
  <c r="I919"/>
  <c r="B920"/>
  <c r="C920"/>
  <c r="D920"/>
  <c r="E920"/>
  <c r="F920"/>
  <c r="G920"/>
  <c r="H920"/>
  <c r="I920"/>
  <c r="B921"/>
  <c r="C921"/>
  <c r="D921"/>
  <c r="E921"/>
  <c r="F921"/>
  <c r="G921"/>
  <c r="H921"/>
  <c r="I921"/>
  <c r="B922"/>
  <c r="C922"/>
  <c r="D922"/>
  <c r="E922"/>
  <c r="F922"/>
  <c r="G922"/>
  <c r="H922"/>
  <c r="I922"/>
  <c r="B923"/>
  <c r="C923"/>
  <c r="D923"/>
  <c r="E923"/>
  <c r="F923"/>
  <c r="G923"/>
  <c r="H923"/>
  <c r="I923"/>
  <c r="B924"/>
  <c r="C924"/>
  <c r="D924"/>
  <c r="E924"/>
  <c r="F924"/>
  <c r="G924"/>
  <c r="H924"/>
  <c r="I924"/>
  <c r="B925"/>
  <c r="C925"/>
  <c r="D925"/>
  <c r="E925"/>
  <c r="F925"/>
  <c r="G925"/>
  <c r="H925"/>
  <c r="I925"/>
  <c r="B926"/>
  <c r="C926"/>
  <c r="D926"/>
  <c r="E926"/>
  <c r="F926"/>
  <c r="G926"/>
  <c r="H926"/>
  <c r="I926"/>
  <c r="B927"/>
  <c r="C927"/>
  <c r="D927"/>
  <c r="E927"/>
  <c r="F927"/>
  <c r="G927"/>
  <c r="H927"/>
  <c r="I927"/>
  <c r="B928"/>
  <c r="C928"/>
  <c r="D928"/>
  <c r="E928"/>
  <c r="F928"/>
  <c r="G928"/>
  <c r="H928"/>
  <c r="I928"/>
  <c r="B929"/>
  <c r="C929"/>
  <c r="D929"/>
  <c r="E929"/>
  <c r="F929"/>
  <c r="G929"/>
  <c r="H929"/>
  <c r="I929"/>
  <c r="B930"/>
  <c r="C930"/>
  <c r="D930"/>
  <c r="E930"/>
  <c r="F930"/>
  <c r="G930"/>
  <c r="H930"/>
  <c r="I930"/>
  <c r="B931"/>
  <c r="C931"/>
  <c r="D931"/>
  <c r="E931"/>
  <c r="F931"/>
  <c r="G931"/>
  <c r="H931"/>
  <c r="I931"/>
  <c r="B932"/>
  <c r="C932"/>
  <c r="D932"/>
  <c r="E932"/>
  <c r="F932"/>
  <c r="G932"/>
  <c r="H932"/>
  <c r="I932"/>
  <c r="B933"/>
  <c r="C933"/>
  <c r="D933"/>
  <c r="E933"/>
  <c r="F933"/>
  <c r="G933"/>
  <c r="H933"/>
  <c r="I933"/>
  <c r="B934"/>
  <c r="C934"/>
  <c r="D934"/>
  <c r="E934"/>
  <c r="F934"/>
  <c r="G934"/>
  <c r="H934"/>
  <c r="I934"/>
  <c r="B935"/>
  <c r="C935"/>
  <c r="D935"/>
  <c r="E935"/>
  <c r="F935"/>
  <c r="G935"/>
  <c r="H935"/>
  <c r="I935"/>
  <c r="B936"/>
  <c r="C936"/>
  <c r="D936"/>
  <c r="E936"/>
  <c r="F936"/>
  <c r="G936"/>
  <c r="H936"/>
  <c r="I936"/>
  <c r="B937"/>
  <c r="C937"/>
  <c r="D937"/>
  <c r="E937"/>
  <c r="F937"/>
  <c r="G937"/>
  <c r="H937"/>
  <c r="I937"/>
  <c r="B938"/>
  <c r="C938"/>
  <c r="D938"/>
  <c r="E938"/>
  <c r="F938"/>
  <c r="G938"/>
  <c r="H938"/>
  <c r="I938"/>
  <c r="B939"/>
  <c r="C939"/>
  <c r="D939"/>
  <c r="E939"/>
  <c r="F939"/>
  <c r="G939"/>
  <c r="H939"/>
  <c r="I939"/>
  <c r="B940"/>
  <c r="C940"/>
  <c r="D940"/>
  <c r="E940"/>
  <c r="F940"/>
  <c r="G940"/>
  <c r="H940"/>
  <c r="I940"/>
  <c r="B941"/>
  <c r="C941"/>
  <c r="D941"/>
  <c r="E941"/>
  <c r="F941"/>
  <c r="G941"/>
  <c r="H941"/>
  <c r="I941"/>
  <c r="B942"/>
  <c r="C942"/>
  <c r="D942"/>
  <c r="E942"/>
  <c r="F942"/>
  <c r="G942"/>
  <c r="H942"/>
  <c r="I942"/>
  <c r="B943"/>
  <c r="C943"/>
  <c r="D943"/>
  <c r="E943"/>
  <c r="F943"/>
  <c r="G943"/>
  <c r="H943"/>
  <c r="I943"/>
  <c r="B944"/>
  <c r="C944"/>
  <c r="D944"/>
  <c r="E944"/>
  <c r="F944"/>
  <c r="G944"/>
  <c r="H944"/>
  <c r="I944"/>
  <c r="B945"/>
  <c r="C945"/>
  <c r="D945"/>
  <c r="E945"/>
  <c r="F945"/>
  <c r="G945"/>
  <c r="H945"/>
  <c r="I945"/>
  <c r="B946"/>
  <c r="C946"/>
  <c r="D946"/>
  <c r="E946"/>
  <c r="F946"/>
  <c r="G946"/>
  <c r="H946"/>
  <c r="I946"/>
  <c r="B947"/>
  <c r="C947"/>
  <c r="D947"/>
  <c r="E947"/>
  <c r="F947"/>
  <c r="G947"/>
  <c r="H947"/>
  <c r="I947"/>
  <c r="B948"/>
  <c r="C948"/>
  <c r="D948"/>
  <c r="E948"/>
  <c r="F948"/>
  <c r="G948"/>
  <c r="H948"/>
  <c r="I948"/>
  <c r="B949"/>
  <c r="C949"/>
  <c r="D949"/>
  <c r="E949"/>
  <c r="F949"/>
  <c r="G949"/>
  <c r="H949"/>
  <c r="I949"/>
  <c r="B950"/>
  <c r="C950"/>
  <c r="D950"/>
  <c r="E950"/>
  <c r="F950"/>
  <c r="G950"/>
  <c r="H950"/>
  <c r="I950"/>
  <c r="B951"/>
  <c r="C951"/>
  <c r="D951"/>
  <c r="E951"/>
  <c r="F951"/>
  <c r="G951"/>
  <c r="H951"/>
  <c r="I951"/>
  <c r="B952"/>
  <c r="C952"/>
  <c r="D952"/>
  <c r="E952"/>
  <c r="F952"/>
  <c r="G952"/>
  <c r="H952"/>
  <c r="I952"/>
  <c r="B953"/>
  <c r="C953"/>
  <c r="D953"/>
  <c r="E953"/>
  <c r="F953"/>
  <c r="G953"/>
  <c r="H953"/>
  <c r="I953"/>
  <c r="B954"/>
  <c r="C954"/>
  <c r="D954"/>
  <c r="E954"/>
  <c r="F954"/>
  <c r="G954"/>
  <c r="H954"/>
  <c r="I954"/>
  <c r="B955"/>
  <c r="C955"/>
  <c r="D955"/>
  <c r="E955"/>
  <c r="F955"/>
  <c r="G955"/>
  <c r="H955"/>
  <c r="I955"/>
  <c r="B956"/>
  <c r="C956"/>
  <c r="D956"/>
  <c r="E956"/>
  <c r="F956"/>
  <c r="G956"/>
  <c r="H956"/>
  <c r="I956"/>
  <c r="B957"/>
  <c r="C957"/>
  <c r="D957"/>
  <c r="E957"/>
  <c r="F957"/>
  <c r="G957"/>
  <c r="H957"/>
  <c r="I957"/>
  <c r="B958"/>
  <c r="C958"/>
  <c r="D958"/>
  <c r="E958"/>
  <c r="F958"/>
  <c r="G958"/>
  <c r="H958"/>
  <c r="I958"/>
  <c r="B959"/>
  <c r="C959"/>
  <c r="D959"/>
  <c r="E959"/>
  <c r="F959"/>
  <c r="G959"/>
  <c r="H959"/>
  <c r="I959"/>
  <c r="B960"/>
  <c r="C960"/>
  <c r="D960"/>
  <c r="E960"/>
  <c r="F960"/>
  <c r="G960"/>
  <c r="H960"/>
  <c r="I960"/>
  <c r="B961"/>
  <c r="C961"/>
  <c r="D961"/>
  <c r="E961"/>
  <c r="F961"/>
  <c r="G961"/>
  <c r="H961"/>
  <c r="I961"/>
  <c r="B962"/>
  <c r="C962"/>
  <c r="D962"/>
  <c r="E962"/>
  <c r="F962"/>
  <c r="G962"/>
  <c r="H962"/>
  <c r="I962"/>
  <c r="B963"/>
  <c r="C963"/>
  <c r="D963"/>
  <c r="E963"/>
  <c r="F963"/>
  <c r="G963"/>
  <c r="H963"/>
  <c r="I963"/>
  <c r="B964"/>
  <c r="C964"/>
  <c r="D964"/>
  <c r="E964"/>
  <c r="F964"/>
  <c r="G964"/>
  <c r="H964"/>
  <c r="I964"/>
  <c r="B965"/>
  <c r="C965"/>
  <c r="D965"/>
  <c r="E965"/>
  <c r="F965"/>
  <c r="G965"/>
  <c r="H965"/>
  <c r="I965"/>
  <c r="B966"/>
  <c r="C966"/>
  <c r="D966"/>
  <c r="E966"/>
  <c r="F966"/>
  <c r="G966"/>
  <c r="H966"/>
  <c r="I966"/>
  <c r="B967"/>
  <c r="C967"/>
  <c r="D967"/>
  <c r="E967"/>
  <c r="F967"/>
  <c r="G967"/>
  <c r="H967"/>
  <c r="I967"/>
  <c r="B968"/>
  <c r="C968"/>
  <c r="D968"/>
  <c r="E968"/>
  <c r="F968"/>
  <c r="G968"/>
  <c r="H968"/>
  <c r="I968"/>
  <c r="B969"/>
  <c r="C969"/>
  <c r="D969"/>
  <c r="E969"/>
  <c r="F969"/>
  <c r="G969"/>
  <c r="H969"/>
  <c r="I969"/>
  <c r="B970"/>
  <c r="C970"/>
  <c r="D970"/>
  <c r="E970"/>
  <c r="F970"/>
  <c r="G970"/>
  <c r="H970"/>
  <c r="I970"/>
  <c r="B971"/>
  <c r="C971"/>
  <c r="D971"/>
  <c r="E971"/>
  <c r="F971"/>
  <c r="G971"/>
  <c r="H971"/>
  <c r="I971"/>
  <c r="B972"/>
  <c r="C972"/>
  <c r="D972"/>
  <c r="E972"/>
  <c r="F972"/>
  <c r="G972"/>
  <c r="H972"/>
  <c r="I972"/>
  <c r="B973"/>
  <c r="C973"/>
  <c r="D973"/>
  <c r="E973"/>
  <c r="F973"/>
  <c r="G973"/>
  <c r="H973"/>
  <c r="I973"/>
  <c r="B974"/>
  <c r="C974"/>
  <c r="D974"/>
  <c r="E974"/>
  <c r="F974"/>
  <c r="G974"/>
  <c r="H974"/>
  <c r="I974"/>
  <c r="B975"/>
  <c r="C975"/>
  <c r="D975"/>
  <c r="E975"/>
  <c r="F975"/>
  <c r="G975"/>
  <c r="H975"/>
  <c r="I975"/>
  <c r="B976"/>
  <c r="C976"/>
  <c r="D976"/>
  <c r="E976"/>
  <c r="F976"/>
  <c r="G976"/>
  <c r="H976"/>
  <c r="I976"/>
  <c r="B977"/>
  <c r="C977"/>
  <c r="D977"/>
  <c r="E977"/>
  <c r="F977"/>
  <c r="G977"/>
  <c r="H977"/>
  <c r="I977"/>
  <c r="B978"/>
  <c r="C978"/>
  <c r="D978"/>
  <c r="E978"/>
  <c r="F978"/>
  <c r="G978"/>
  <c r="H978"/>
  <c r="I978"/>
  <c r="B979"/>
  <c r="C979"/>
  <c r="D979"/>
  <c r="E979"/>
  <c r="F979"/>
  <c r="G979"/>
  <c r="H979"/>
  <c r="I979"/>
  <c r="B980"/>
  <c r="C980"/>
  <c r="D980"/>
  <c r="E980"/>
  <c r="F980"/>
  <c r="G980"/>
  <c r="H980"/>
  <c r="I980"/>
  <c r="B981"/>
  <c r="C981"/>
  <c r="D981"/>
  <c r="E981"/>
  <c r="F981"/>
  <c r="G981"/>
  <c r="H981"/>
  <c r="I981"/>
  <c r="B982"/>
  <c r="C982"/>
  <c r="D982"/>
  <c r="E982"/>
  <c r="F982"/>
  <c r="G982"/>
  <c r="H982"/>
  <c r="I982"/>
  <c r="B983"/>
  <c r="C983"/>
  <c r="D983"/>
  <c r="E983"/>
  <c r="F983"/>
  <c r="G983"/>
  <c r="H983"/>
  <c r="I983"/>
  <c r="B984"/>
  <c r="C984"/>
  <c r="D984"/>
  <c r="E984"/>
  <c r="F984"/>
  <c r="G984"/>
  <c r="H984"/>
  <c r="I984"/>
  <c r="B985"/>
  <c r="C985"/>
  <c r="D985"/>
  <c r="E985"/>
  <c r="F985"/>
  <c r="G985"/>
  <c r="H985"/>
  <c r="I985"/>
  <c r="B986"/>
  <c r="C986"/>
  <c r="D986"/>
  <c r="E986"/>
  <c r="F986"/>
  <c r="G986"/>
  <c r="H986"/>
  <c r="I986"/>
  <c r="B987"/>
  <c r="C987"/>
  <c r="D987"/>
  <c r="E987"/>
  <c r="F987"/>
  <c r="G987"/>
  <c r="H987"/>
  <c r="I987"/>
  <c r="B988"/>
  <c r="C988"/>
  <c r="D988"/>
  <c r="E988"/>
  <c r="F988"/>
  <c r="G988"/>
  <c r="H988"/>
  <c r="I988"/>
  <c r="B989"/>
  <c r="C989"/>
  <c r="D989"/>
  <c r="E989"/>
  <c r="F989"/>
  <c r="G989"/>
  <c r="H989"/>
  <c r="I989"/>
  <c r="B990"/>
  <c r="C990"/>
  <c r="D990"/>
  <c r="E990"/>
  <c r="F990"/>
  <c r="G990"/>
  <c r="H990"/>
  <c r="I990"/>
  <c r="B991"/>
  <c r="C991"/>
  <c r="D991"/>
  <c r="E991"/>
  <c r="F991"/>
  <c r="G991"/>
  <c r="H991"/>
  <c r="I991"/>
  <c r="B992"/>
  <c r="C992"/>
  <c r="D992"/>
  <c r="E992"/>
  <c r="F992"/>
  <c r="G992"/>
  <c r="H992"/>
  <c r="I992"/>
  <c r="B993"/>
  <c r="C993"/>
  <c r="D993"/>
  <c r="E993"/>
  <c r="F993"/>
  <c r="G993"/>
  <c r="H993"/>
  <c r="I993"/>
  <c r="B994"/>
  <c r="C994"/>
  <c r="D994"/>
  <c r="E994"/>
  <c r="F994"/>
  <c r="G994"/>
  <c r="H994"/>
  <c r="I994"/>
  <c r="B995"/>
  <c r="C995"/>
  <c r="D995"/>
  <c r="E995"/>
  <c r="F995"/>
  <c r="G995"/>
  <c r="H995"/>
  <c r="I995"/>
  <c r="B996"/>
  <c r="C996"/>
  <c r="D996"/>
  <c r="E996"/>
  <c r="F996"/>
  <c r="G996"/>
  <c r="H996"/>
  <c r="I996"/>
  <c r="B997"/>
  <c r="C997"/>
  <c r="D997"/>
  <c r="E997"/>
  <c r="F997"/>
  <c r="G997"/>
  <c r="H997"/>
  <c r="I997"/>
  <c r="B998"/>
  <c r="C998"/>
  <c r="D998"/>
  <c r="E998"/>
  <c r="F998"/>
  <c r="G998"/>
  <c r="H998"/>
  <c r="I998"/>
  <c r="B999"/>
  <c r="C999"/>
  <c r="D999"/>
  <c r="E999"/>
  <c r="F999"/>
  <c r="G999"/>
  <c r="H999"/>
  <c r="I999"/>
  <c r="B1000"/>
  <c r="C1000"/>
  <c r="D1000"/>
  <c r="E1000"/>
  <c r="F1000"/>
  <c r="G1000"/>
  <c r="H1000"/>
  <c r="I1000"/>
  <c r="B1001"/>
  <c r="C1001"/>
  <c r="D1001"/>
  <c r="E1001"/>
  <c r="F1001"/>
  <c r="G1001"/>
  <c r="H1001"/>
  <c r="I1001"/>
  <c r="B1002"/>
  <c r="C1002"/>
  <c r="D1002"/>
  <c r="E1002"/>
  <c r="F1002"/>
  <c r="G1002"/>
  <c r="H1002"/>
  <c r="I1002"/>
  <c r="B1003"/>
  <c r="C1003"/>
  <c r="D1003"/>
  <c r="E1003"/>
  <c r="F1003"/>
  <c r="G1003"/>
  <c r="H1003"/>
  <c r="I1003"/>
  <c r="B1004"/>
  <c r="C1004"/>
  <c r="D1004"/>
  <c r="E1004"/>
  <c r="F1004"/>
  <c r="G1004"/>
  <c r="H1004"/>
  <c r="I1004"/>
  <c r="B1005"/>
  <c r="C1005"/>
  <c r="D1005"/>
  <c r="E1005"/>
  <c r="F1005"/>
  <c r="G1005"/>
  <c r="H1005"/>
  <c r="I1005"/>
  <c r="B1006"/>
  <c r="C1006"/>
  <c r="D1006"/>
  <c r="E1006"/>
  <c r="F1006"/>
  <c r="G1006"/>
  <c r="H1006"/>
  <c r="I1006"/>
  <c r="B1007"/>
  <c r="C1007"/>
  <c r="D1007"/>
  <c r="E1007"/>
  <c r="F1007"/>
  <c r="G1007"/>
  <c r="H1007"/>
  <c r="I1007"/>
  <c r="B1008"/>
  <c r="C1008"/>
  <c r="D1008"/>
  <c r="E1008"/>
  <c r="F1008"/>
  <c r="G1008"/>
  <c r="H1008"/>
  <c r="I1008"/>
  <c r="B1009"/>
  <c r="C1009"/>
  <c r="D1009"/>
  <c r="E1009"/>
  <c r="F1009"/>
  <c r="G1009"/>
  <c r="H1009"/>
  <c r="I1009"/>
  <c r="B1010"/>
  <c r="C1010"/>
  <c r="D1010"/>
  <c r="E1010"/>
  <c r="F1010"/>
  <c r="G1010"/>
  <c r="H1010"/>
  <c r="I1010"/>
  <c r="B1011"/>
  <c r="C1011"/>
  <c r="D1011"/>
  <c r="E1011"/>
  <c r="F1011"/>
  <c r="G1011"/>
  <c r="H1011"/>
  <c r="I1011"/>
  <c r="B1012"/>
  <c r="C1012"/>
  <c r="D1012"/>
  <c r="E1012"/>
  <c r="F1012"/>
  <c r="G1012"/>
  <c r="H1012"/>
  <c r="I1012"/>
  <c r="B1013"/>
  <c r="C1013"/>
  <c r="D1013"/>
  <c r="E1013"/>
  <c r="F1013"/>
  <c r="G1013"/>
  <c r="H1013"/>
  <c r="I1013"/>
  <c r="B1014"/>
  <c r="C1014"/>
  <c r="D1014"/>
  <c r="E1014"/>
  <c r="F1014"/>
  <c r="G1014"/>
  <c r="H1014"/>
  <c r="I1014"/>
  <c r="B1015"/>
  <c r="C1015"/>
  <c r="D1015"/>
  <c r="E1015"/>
  <c r="F1015"/>
  <c r="G1015"/>
  <c r="H1015"/>
  <c r="I1015"/>
  <c r="B1016"/>
  <c r="C1016"/>
  <c r="D1016"/>
  <c r="E1016"/>
  <c r="F1016"/>
  <c r="G1016"/>
  <c r="H1016"/>
  <c r="I1016"/>
  <c r="B1017"/>
  <c r="C1017"/>
  <c r="D1017"/>
  <c r="E1017"/>
  <c r="F1017"/>
  <c r="G1017"/>
  <c r="H1017"/>
  <c r="I1017"/>
  <c r="B1018"/>
  <c r="C1018"/>
  <c r="D1018"/>
  <c r="E1018"/>
  <c r="F1018"/>
  <c r="G1018"/>
  <c r="H1018"/>
  <c r="I1018"/>
  <c r="B1019"/>
  <c r="C1019"/>
  <c r="D1019"/>
  <c r="E1019"/>
  <c r="F1019"/>
  <c r="G1019"/>
  <c r="H1019"/>
  <c r="I1019"/>
  <c r="B1020"/>
  <c r="C1020"/>
  <c r="D1020"/>
  <c r="E1020"/>
  <c r="F1020"/>
  <c r="G1020"/>
  <c r="H1020"/>
  <c r="I1020"/>
  <c r="B1021"/>
  <c r="C1021"/>
  <c r="D1021"/>
  <c r="E1021"/>
  <c r="F1021"/>
  <c r="G1021"/>
  <c r="H1021"/>
  <c r="I1021"/>
  <c r="B1022"/>
  <c r="C1022"/>
  <c r="D1022"/>
  <c r="E1022"/>
  <c r="F1022"/>
  <c r="G1022"/>
  <c r="H1022"/>
  <c r="I1022"/>
  <c r="B1023"/>
  <c r="C1023"/>
  <c r="D1023"/>
  <c r="E1023"/>
  <c r="F1023"/>
  <c r="G1023"/>
  <c r="H1023"/>
  <c r="I1023"/>
  <c r="B1024"/>
  <c r="C1024"/>
  <c r="D1024"/>
  <c r="E1024"/>
  <c r="F1024"/>
  <c r="G1024"/>
  <c r="H1024"/>
  <c r="I1024"/>
  <c r="B1025"/>
  <c r="C1025"/>
  <c r="D1025"/>
  <c r="E1025"/>
  <c r="F1025"/>
  <c r="G1025"/>
  <c r="H1025"/>
  <c r="I1025"/>
  <c r="B1026"/>
  <c r="C1026"/>
  <c r="D1026"/>
  <c r="E1026"/>
  <c r="F1026"/>
  <c r="G1026"/>
  <c r="H1026"/>
  <c r="I1026"/>
  <c r="B1027"/>
  <c r="C1027"/>
  <c r="D1027"/>
  <c r="E1027"/>
  <c r="F1027"/>
  <c r="G1027"/>
  <c r="H1027"/>
  <c r="I1027"/>
  <c r="B1028"/>
  <c r="C1028"/>
  <c r="D1028"/>
  <c r="E1028"/>
  <c r="F1028"/>
  <c r="G1028"/>
  <c r="H1028"/>
  <c r="I1028"/>
  <c r="B1029"/>
  <c r="C1029"/>
  <c r="D1029"/>
  <c r="E1029"/>
  <c r="F1029"/>
  <c r="G1029"/>
  <c r="H1029"/>
  <c r="I1029"/>
  <c r="B1030"/>
  <c r="C1030"/>
  <c r="D1030"/>
  <c r="E1030"/>
  <c r="F1030"/>
  <c r="G1030"/>
  <c r="H1030"/>
  <c r="I1030"/>
  <c r="B1031"/>
  <c r="C1031"/>
  <c r="D1031"/>
  <c r="E1031"/>
  <c r="F1031"/>
  <c r="G1031"/>
  <c r="H1031"/>
  <c r="I1031"/>
  <c r="B1032"/>
  <c r="C1032"/>
  <c r="D1032"/>
  <c r="E1032"/>
  <c r="F1032"/>
  <c r="G1032"/>
  <c r="H1032"/>
  <c r="I1032"/>
  <c r="B1033"/>
  <c r="C1033"/>
  <c r="D1033"/>
  <c r="E1033"/>
  <c r="F1033"/>
  <c r="G1033"/>
  <c r="H1033"/>
  <c r="I1033"/>
  <c r="B1034"/>
  <c r="C1034"/>
  <c r="D1034"/>
  <c r="E1034"/>
  <c r="F1034"/>
  <c r="G1034"/>
  <c r="H1034"/>
  <c r="I1034"/>
  <c r="B1035"/>
  <c r="C1035"/>
  <c r="D1035"/>
  <c r="E1035"/>
  <c r="F1035"/>
  <c r="G1035"/>
  <c r="H1035"/>
  <c r="I1035"/>
  <c r="B1036"/>
  <c r="C1036"/>
  <c r="D1036"/>
  <c r="E1036"/>
  <c r="F1036"/>
  <c r="G1036"/>
  <c r="H1036"/>
  <c r="I1036"/>
  <c r="B1037"/>
  <c r="C1037"/>
  <c r="D1037"/>
  <c r="E1037"/>
  <c r="F1037"/>
  <c r="G1037"/>
  <c r="H1037"/>
  <c r="I1037"/>
  <c r="B1038"/>
  <c r="C1038"/>
  <c r="D1038"/>
  <c r="E1038"/>
  <c r="F1038"/>
  <c r="G1038"/>
  <c r="H1038"/>
  <c r="I1038"/>
  <c r="B1039"/>
  <c r="C1039"/>
  <c r="D1039"/>
  <c r="E1039"/>
  <c r="F1039"/>
  <c r="G1039"/>
  <c r="H1039"/>
  <c r="I1039"/>
  <c r="B1040"/>
  <c r="C1040"/>
  <c r="D1040"/>
  <c r="E1040"/>
  <c r="F1040"/>
  <c r="G1040"/>
  <c r="H1040"/>
  <c r="I1040"/>
  <c r="B1041"/>
  <c r="C1041"/>
  <c r="D1041"/>
  <c r="E1041"/>
  <c r="F1041"/>
  <c r="G1041"/>
  <c r="H1041"/>
  <c r="I1041"/>
  <c r="B1042"/>
  <c r="C1042"/>
  <c r="D1042"/>
  <c r="E1042"/>
  <c r="F1042"/>
  <c r="G1042"/>
  <c r="H1042"/>
  <c r="I1042"/>
  <c r="B1043"/>
  <c r="C1043"/>
  <c r="D1043"/>
  <c r="E1043"/>
  <c r="F1043"/>
  <c r="G1043"/>
  <c r="H1043"/>
  <c r="I1043"/>
  <c r="B1044"/>
  <c r="C1044"/>
  <c r="D1044"/>
  <c r="E1044"/>
  <c r="F1044"/>
  <c r="G1044"/>
  <c r="H1044"/>
  <c r="I1044"/>
  <c r="B1045"/>
  <c r="C1045"/>
  <c r="D1045"/>
  <c r="E1045"/>
  <c r="F1045"/>
  <c r="G1045"/>
  <c r="H1045"/>
  <c r="I1045"/>
  <c r="B1046"/>
  <c r="C1046"/>
  <c r="D1046"/>
  <c r="E1046"/>
  <c r="F1046"/>
  <c r="G1046"/>
  <c r="H1046"/>
  <c r="I1046"/>
  <c r="B1047"/>
  <c r="C1047"/>
  <c r="D1047"/>
  <c r="E1047"/>
  <c r="F1047"/>
  <c r="G1047"/>
  <c r="H1047"/>
  <c r="I1047"/>
  <c r="B1048"/>
  <c r="C1048"/>
  <c r="D1048"/>
  <c r="E1048"/>
  <c r="F1048"/>
  <c r="G1048"/>
  <c r="H1048"/>
  <c r="I1048"/>
  <c r="B1049"/>
  <c r="C1049"/>
  <c r="D1049"/>
  <c r="E1049"/>
  <c r="F1049"/>
  <c r="G1049"/>
  <c r="H1049"/>
  <c r="I1049"/>
  <c r="B1050"/>
  <c r="C1050"/>
  <c r="D1050"/>
  <c r="E1050"/>
  <c r="F1050"/>
  <c r="G1050"/>
  <c r="H1050"/>
  <c r="I1050"/>
  <c r="B1051"/>
  <c r="C1051"/>
  <c r="D1051"/>
  <c r="E1051"/>
  <c r="F1051"/>
  <c r="G1051"/>
  <c r="H1051"/>
  <c r="I1051"/>
  <c r="B1052"/>
  <c r="C1052"/>
  <c r="D1052"/>
  <c r="E1052"/>
  <c r="F1052"/>
  <c r="G1052"/>
  <c r="H1052"/>
  <c r="I1052"/>
  <c r="B1053"/>
  <c r="C1053"/>
  <c r="D1053"/>
  <c r="E1053"/>
  <c r="F1053"/>
  <c r="G1053"/>
  <c r="H1053"/>
  <c r="I1053"/>
  <c r="B1054"/>
  <c r="C1054"/>
  <c r="D1054"/>
  <c r="E1054"/>
  <c r="F1054"/>
  <c r="G1054"/>
  <c r="H1054"/>
  <c r="I1054"/>
  <c r="B1055"/>
  <c r="C1055"/>
  <c r="D1055"/>
  <c r="E1055"/>
  <c r="F1055"/>
  <c r="G1055"/>
  <c r="H1055"/>
  <c r="I1055"/>
  <c r="B1056"/>
  <c r="C1056"/>
  <c r="D1056"/>
  <c r="E1056"/>
  <c r="F1056"/>
  <c r="G1056"/>
  <c r="H1056"/>
  <c r="I1056"/>
  <c r="B1057"/>
  <c r="C1057"/>
  <c r="D1057"/>
  <c r="E1057"/>
  <c r="F1057"/>
  <c r="G1057"/>
  <c r="H1057"/>
  <c r="I1057"/>
  <c r="B1058"/>
  <c r="C1058"/>
  <c r="D1058"/>
  <c r="E1058"/>
  <c r="F1058"/>
  <c r="G1058"/>
  <c r="H1058"/>
  <c r="I1058"/>
  <c r="B1059"/>
  <c r="C1059"/>
  <c r="D1059"/>
  <c r="E1059"/>
  <c r="F1059"/>
  <c r="G1059"/>
  <c r="H1059"/>
  <c r="I1059"/>
  <c r="B1060"/>
  <c r="C1060"/>
  <c r="D1060"/>
  <c r="E1060"/>
  <c r="F1060"/>
  <c r="G1060"/>
  <c r="H1060"/>
  <c r="I1060"/>
  <c r="B1061"/>
  <c r="C1061"/>
  <c r="D1061"/>
  <c r="E1061"/>
  <c r="F1061"/>
  <c r="G1061"/>
  <c r="H1061"/>
  <c r="I1061"/>
  <c r="B1062"/>
  <c r="C1062"/>
  <c r="D1062"/>
  <c r="E1062"/>
  <c r="F1062"/>
  <c r="G1062"/>
  <c r="H1062"/>
  <c r="I1062"/>
  <c r="B1063"/>
  <c r="C1063"/>
  <c r="D1063"/>
  <c r="E1063"/>
  <c r="F1063"/>
  <c r="G1063"/>
  <c r="H1063"/>
  <c r="I1063"/>
  <c r="B1064"/>
  <c r="C1064"/>
  <c r="D1064"/>
  <c r="E1064"/>
  <c r="F1064"/>
  <c r="G1064"/>
  <c r="H1064"/>
  <c r="I1064"/>
  <c r="B1065"/>
  <c r="C1065"/>
  <c r="D1065"/>
  <c r="E1065"/>
  <c r="F1065"/>
  <c r="G1065"/>
  <c r="H1065"/>
  <c r="I1065"/>
  <c r="B1066"/>
  <c r="C1066"/>
  <c r="D1066"/>
  <c r="E1066"/>
  <c r="F1066"/>
  <c r="G1066"/>
  <c r="H1066"/>
  <c r="I1066"/>
  <c r="B1067"/>
  <c r="C1067"/>
  <c r="D1067"/>
  <c r="E1067"/>
  <c r="F1067"/>
  <c r="G1067"/>
  <c r="H1067"/>
  <c r="I1067"/>
  <c r="B1068"/>
  <c r="C1068"/>
  <c r="D1068"/>
  <c r="E1068"/>
  <c r="F1068"/>
  <c r="G1068"/>
  <c r="H1068"/>
  <c r="I1068"/>
  <c r="B1069"/>
  <c r="C1069"/>
  <c r="D1069"/>
  <c r="E1069"/>
  <c r="F1069"/>
  <c r="G1069"/>
  <c r="H1069"/>
  <c r="I1069"/>
  <c r="B1070"/>
  <c r="C1070"/>
  <c r="D1070"/>
  <c r="E1070"/>
  <c r="F1070"/>
  <c r="G1070"/>
  <c r="H1070"/>
  <c r="I1070"/>
  <c r="B1071"/>
  <c r="C1071"/>
  <c r="D1071"/>
  <c r="E1071"/>
  <c r="F1071"/>
  <c r="G1071"/>
  <c r="H1071"/>
  <c r="I1071"/>
  <c r="B1072"/>
  <c r="C1072"/>
  <c r="D1072"/>
  <c r="E1072"/>
  <c r="F1072"/>
  <c r="G1072"/>
  <c r="H1072"/>
  <c r="I1072"/>
  <c r="B1073"/>
  <c r="C1073"/>
  <c r="D1073"/>
  <c r="E1073"/>
  <c r="F1073"/>
  <c r="G1073"/>
  <c r="H1073"/>
  <c r="I1073"/>
  <c r="B1074"/>
  <c r="C1074"/>
  <c r="D1074"/>
  <c r="E1074"/>
  <c r="F1074"/>
  <c r="G1074"/>
  <c r="H1074"/>
  <c r="I1074"/>
  <c r="B1075"/>
  <c r="C1075"/>
  <c r="D1075"/>
  <c r="E1075"/>
  <c r="F1075"/>
  <c r="G1075"/>
  <c r="H1075"/>
  <c r="I1075"/>
  <c r="B1076"/>
  <c r="C1076"/>
  <c r="D1076"/>
  <c r="E1076"/>
  <c r="F1076"/>
  <c r="G1076"/>
  <c r="H1076"/>
  <c r="I1076"/>
  <c r="B1077"/>
  <c r="C1077"/>
  <c r="D1077"/>
  <c r="E1077"/>
  <c r="F1077"/>
  <c r="G1077"/>
  <c r="H1077"/>
  <c r="I1077"/>
  <c r="B1078"/>
  <c r="C1078"/>
  <c r="D1078"/>
  <c r="E1078"/>
  <c r="F1078"/>
  <c r="G1078"/>
  <c r="H1078"/>
  <c r="I1078"/>
  <c r="B1079"/>
  <c r="C1079"/>
  <c r="D1079"/>
  <c r="E1079"/>
  <c r="F1079"/>
  <c r="G1079"/>
  <c r="H1079"/>
  <c r="I1079"/>
  <c r="B1080"/>
  <c r="C1080"/>
  <c r="D1080"/>
  <c r="E1080"/>
  <c r="F1080"/>
  <c r="G1080"/>
  <c r="H1080"/>
  <c r="I1080"/>
  <c r="B1081"/>
  <c r="C1081"/>
  <c r="D1081"/>
  <c r="E1081"/>
  <c r="F1081"/>
  <c r="G1081"/>
  <c r="H1081"/>
  <c r="I1081"/>
  <c r="B1082"/>
  <c r="C1082"/>
  <c r="D1082"/>
  <c r="E1082"/>
  <c r="F1082"/>
  <c r="G1082"/>
  <c r="H1082"/>
  <c r="I1082"/>
  <c r="B1083"/>
  <c r="C1083"/>
  <c r="D1083"/>
  <c r="E1083"/>
  <c r="F1083"/>
  <c r="G1083"/>
  <c r="H1083"/>
  <c r="I1083"/>
  <c r="B1084"/>
  <c r="C1084"/>
  <c r="D1084"/>
  <c r="E1084"/>
  <c r="F1084"/>
  <c r="G1084"/>
  <c r="H1084"/>
  <c r="I1084"/>
  <c r="B1085"/>
  <c r="C1085"/>
  <c r="D1085"/>
  <c r="E1085"/>
  <c r="F1085"/>
  <c r="G1085"/>
  <c r="H1085"/>
  <c r="I1085"/>
  <c r="B1086"/>
  <c r="C1086"/>
  <c r="D1086"/>
  <c r="E1086"/>
  <c r="F1086"/>
  <c r="G1086"/>
  <c r="H1086"/>
  <c r="I1086"/>
  <c r="B1087"/>
  <c r="C1087"/>
  <c r="D1087"/>
  <c r="E1087"/>
  <c r="F1087"/>
  <c r="G1087"/>
  <c r="H1087"/>
  <c r="I1087"/>
  <c r="B1088"/>
  <c r="C1088"/>
  <c r="D1088"/>
  <c r="E1088"/>
  <c r="F1088"/>
  <c r="G1088"/>
  <c r="H1088"/>
  <c r="I1088"/>
  <c r="B1089"/>
  <c r="C1089"/>
  <c r="D1089"/>
  <c r="E1089"/>
  <c r="F1089"/>
  <c r="G1089"/>
  <c r="H1089"/>
  <c r="I1089"/>
  <c r="B1090"/>
  <c r="C1090"/>
  <c r="D1090"/>
  <c r="E1090"/>
  <c r="F1090"/>
  <c r="G1090"/>
  <c r="H1090"/>
  <c r="I1090"/>
  <c r="B1091"/>
  <c r="C1091"/>
  <c r="D1091"/>
  <c r="E1091"/>
  <c r="F1091"/>
  <c r="G1091"/>
  <c r="H1091"/>
  <c r="I1091"/>
  <c r="B1092"/>
  <c r="C1092"/>
  <c r="D1092"/>
  <c r="E1092"/>
  <c r="F1092"/>
  <c r="G1092"/>
  <c r="H1092"/>
  <c r="I1092"/>
  <c r="B1093"/>
  <c r="C1093"/>
  <c r="D1093"/>
  <c r="E1093"/>
  <c r="F1093"/>
  <c r="G1093"/>
  <c r="H1093"/>
  <c r="I1093"/>
  <c r="B1094"/>
  <c r="C1094"/>
  <c r="D1094"/>
  <c r="E1094"/>
  <c r="F1094"/>
  <c r="G1094"/>
  <c r="H1094"/>
  <c r="I1094"/>
  <c r="B1095"/>
  <c r="C1095"/>
  <c r="D1095"/>
  <c r="E1095"/>
  <c r="F1095"/>
  <c r="G1095"/>
  <c r="H1095"/>
  <c r="I1095"/>
  <c r="B1096"/>
  <c r="C1096"/>
  <c r="D1096"/>
  <c r="E1096"/>
  <c r="F1096"/>
  <c r="G1096"/>
  <c r="H1096"/>
  <c r="I1096"/>
  <c r="B1097"/>
  <c r="C1097"/>
  <c r="D1097"/>
  <c r="E1097"/>
  <c r="F1097"/>
  <c r="G1097"/>
  <c r="H1097"/>
  <c r="I1097"/>
  <c r="B1098"/>
  <c r="C1098"/>
  <c r="D1098"/>
  <c r="E1098"/>
  <c r="F1098"/>
  <c r="G1098"/>
  <c r="H1098"/>
  <c r="I1098"/>
  <c r="B1099"/>
  <c r="C1099"/>
  <c r="D1099"/>
  <c r="E1099"/>
  <c r="F1099"/>
  <c r="G1099"/>
  <c r="H1099"/>
  <c r="I1099"/>
  <c r="B1100"/>
  <c r="C1100"/>
  <c r="D1100"/>
  <c r="E1100"/>
  <c r="F1100"/>
  <c r="G1100"/>
  <c r="H1100"/>
  <c r="I1100"/>
  <c r="B1101"/>
  <c r="C1101"/>
  <c r="D1101"/>
  <c r="E1101"/>
  <c r="F1101"/>
  <c r="G1101"/>
  <c r="H1101"/>
  <c r="I1101"/>
  <c r="B1102"/>
  <c r="C1102"/>
  <c r="D1102"/>
  <c r="E1102"/>
  <c r="F1102"/>
  <c r="G1102"/>
  <c r="H1102"/>
  <c r="I1102"/>
  <c r="B1103"/>
  <c r="C1103"/>
  <c r="D1103"/>
  <c r="E1103"/>
  <c r="F1103"/>
  <c r="G1103"/>
  <c r="H1103"/>
  <c r="I1103"/>
  <c r="B1104"/>
  <c r="C1104"/>
  <c r="D1104"/>
  <c r="E1104"/>
  <c r="F1104"/>
  <c r="G1104"/>
  <c r="H1104"/>
  <c r="I1104"/>
  <c r="B1105"/>
  <c r="C1105"/>
  <c r="D1105"/>
  <c r="E1105"/>
  <c r="F1105"/>
  <c r="G1105"/>
  <c r="H1105"/>
  <c r="I1105"/>
  <c r="B1106"/>
  <c r="C1106"/>
  <c r="D1106"/>
  <c r="E1106"/>
  <c r="F1106"/>
  <c r="G1106"/>
  <c r="H1106"/>
  <c r="I1106"/>
  <c r="B1107"/>
  <c r="C1107"/>
  <c r="D1107"/>
  <c r="E1107"/>
  <c r="F1107"/>
  <c r="G1107"/>
  <c r="H1107"/>
  <c r="I1107"/>
  <c r="B1108"/>
  <c r="C1108"/>
  <c r="D1108"/>
  <c r="E1108"/>
  <c r="F1108"/>
  <c r="G1108"/>
  <c r="H1108"/>
  <c r="I1108"/>
  <c r="B1109"/>
  <c r="C1109"/>
  <c r="D1109"/>
  <c r="E1109"/>
  <c r="F1109"/>
  <c r="G1109"/>
  <c r="H1109"/>
  <c r="I1109"/>
  <c r="B1110"/>
  <c r="C1110"/>
  <c r="D1110"/>
  <c r="E1110"/>
  <c r="F1110"/>
  <c r="G1110"/>
  <c r="H1110"/>
  <c r="I1110"/>
  <c r="B1111"/>
  <c r="C1111"/>
  <c r="D1111"/>
  <c r="E1111"/>
  <c r="F1111"/>
  <c r="G1111"/>
  <c r="H1111"/>
  <c r="I1111"/>
  <c r="B1112"/>
  <c r="C1112"/>
  <c r="D1112"/>
  <c r="E1112"/>
  <c r="F1112"/>
  <c r="G1112"/>
  <c r="H1112"/>
  <c r="I1112"/>
  <c r="B1113"/>
  <c r="C1113"/>
  <c r="D1113"/>
  <c r="E1113"/>
  <c r="F1113"/>
  <c r="G1113"/>
  <c r="H1113"/>
  <c r="I1113"/>
  <c r="B1114"/>
  <c r="C1114"/>
  <c r="D1114"/>
  <c r="E1114"/>
  <c r="F1114"/>
  <c r="G1114"/>
  <c r="H1114"/>
  <c r="I1114"/>
  <c r="B1115"/>
  <c r="C1115"/>
  <c r="D1115"/>
  <c r="E1115"/>
  <c r="F1115"/>
  <c r="G1115"/>
  <c r="H1115"/>
  <c r="I1115"/>
  <c r="B1116"/>
  <c r="C1116"/>
  <c r="D1116"/>
  <c r="E1116"/>
  <c r="F1116"/>
  <c r="G1116"/>
  <c r="H1116"/>
  <c r="I1116"/>
  <c r="B1117"/>
  <c r="C1117"/>
  <c r="D1117"/>
  <c r="E1117"/>
  <c r="F1117"/>
  <c r="G1117"/>
  <c r="H1117"/>
  <c r="I1117"/>
  <c r="B1118"/>
  <c r="C1118"/>
  <c r="D1118"/>
  <c r="E1118"/>
  <c r="F1118"/>
  <c r="G1118"/>
  <c r="H1118"/>
  <c r="I1118"/>
  <c r="B1119"/>
  <c r="C1119"/>
  <c r="D1119"/>
  <c r="E1119"/>
  <c r="F1119"/>
  <c r="G1119"/>
  <c r="H1119"/>
  <c r="I1119"/>
  <c r="B1120"/>
  <c r="C1120"/>
  <c r="D1120"/>
  <c r="E1120"/>
  <c r="F1120"/>
  <c r="G1120"/>
  <c r="H1120"/>
  <c r="I1120"/>
  <c r="B1121"/>
  <c r="C1121"/>
  <c r="D1121"/>
  <c r="E1121"/>
  <c r="F1121"/>
  <c r="G1121"/>
  <c r="H1121"/>
  <c r="I1121"/>
  <c r="B1122"/>
  <c r="C1122"/>
  <c r="D1122"/>
  <c r="E1122"/>
  <c r="F1122"/>
  <c r="G1122"/>
  <c r="H1122"/>
  <c r="I1122"/>
  <c r="B1123"/>
  <c r="C1123"/>
  <c r="D1123"/>
  <c r="E1123"/>
  <c r="F1123"/>
  <c r="G1123"/>
  <c r="H1123"/>
  <c r="I1123"/>
  <c r="B1124"/>
  <c r="C1124"/>
  <c r="D1124"/>
  <c r="E1124"/>
  <c r="F1124"/>
  <c r="G1124"/>
  <c r="H1124"/>
  <c r="I1124"/>
  <c r="B1125"/>
  <c r="C1125"/>
  <c r="D1125"/>
  <c r="E1125"/>
  <c r="F1125"/>
  <c r="G1125"/>
  <c r="H1125"/>
  <c r="I1125"/>
  <c r="B1126"/>
  <c r="C1126"/>
  <c r="D1126"/>
  <c r="E1126"/>
  <c r="F1126"/>
  <c r="G1126"/>
  <c r="H1126"/>
  <c r="I1126"/>
  <c r="B1127"/>
  <c r="C1127"/>
  <c r="D1127"/>
  <c r="E1127"/>
  <c r="F1127"/>
  <c r="G1127"/>
  <c r="H1127"/>
  <c r="I1127"/>
  <c r="B1128"/>
  <c r="C1128"/>
  <c r="D1128"/>
  <c r="E1128"/>
  <c r="F1128"/>
  <c r="G1128"/>
  <c r="H1128"/>
  <c r="I1128"/>
  <c r="B1129"/>
  <c r="C1129"/>
  <c r="D1129"/>
  <c r="E1129"/>
  <c r="F1129"/>
  <c r="G1129"/>
  <c r="H1129"/>
  <c r="I1129"/>
  <c r="B1130"/>
  <c r="C1130"/>
  <c r="D1130"/>
  <c r="E1130"/>
  <c r="F1130"/>
  <c r="G1130"/>
  <c r="H1130"/>
  <c r="I1130"/>
  <c r="B1131"/>
  <c r="C1131"/>
  <c r="D1131"/>
  <c r="E1131"/>
  <c r="F1131"/>
  <c r="G1131"/>
  <c r="H1131"/>
  <c r="I1131"/>
  <c r="B1132"/>
  <c r="C1132"/>
  <c r="D1132"/>
  <c r="E1132"/>
  <c r="F1132"/>
  <c r="G1132"/>
  <c r="H1132"/>
  <c r="I1132"/>
  <c r="B1133"/>
  <c r="C1133"/>
  <c r="D1133"/>
  <c r="E1133"/>
  <c r="F1133"/>
  <c r="G1133"/>
  <c r="H1133"/>
  <c r="I1133"/>
  <c r="B1134"/>
  <c r="C1134"/>
  <c r="D1134"/>
  <c r="E1134"/>
  <c r="F1134"/>
  <c r="G1134"/>
  <c r="H1134"/>
  <c r="I1134"/>
  <c r="B1135"/>
  <c r="C1135"/>
  <c r="D1135"/>
  <c r="E1135"/>
  <c r="F1135"/>
  <c r="G1135"/>
  <c r="H1135"/>
  <c r="I1135"/>
  <c r="B1136"/>
  <c r="C1136"/>
  <c r="D1136"/>
  <c r="E1136"/>
  <c r="F1136"/>
  <c r="G1136"/>
  <c r="H1136"/>
  <c r="I1136"/>
  <c r="B1137"/>
  <c r="C1137"/>
  <c r="D1137"/>
  <c r="E1137"/>
  <c r="F1137"/>
  <c r="G1137"/>
  <c r="H1137"/>
  <c r="I1137"/>
  <c r="B1138"/>
  <c r="C1138"/>
  <c r="D1138"/>
  <c r="E1138"/>
  <c r="F1138"/>
  <c r="G1138"/>
  <c r="H1138"/>
  <c r="I1138"/>
  <c r="B1139"/>
  <c r="C1139"/>
  <c r="D1139"/>
  <c r="E1139"/>
  <c r="F1139"/>
  <c r="G1139"/>
  <c r="H1139"/>
  <c r="I1139"/>
  <c r="B1140"/>
  <c r="C1140"/>
  <c r="D1140"/>
  <c r="E1140"/>
  <c r="F1140"/>
  <c r="G1140"/>
  <c r="H1140"/>
  <c r="I1140"/>
  <c r="B1141"/>
  <c r="C1141"/>
  <c r="D1141"/>
  <c r="E1141"/>
  <c r="F1141"/>
  <c r="G1141"/>
  <c r="H1141"/>
  <c r="I1141"/>
  <c r="B1142"/>
  <c r="C1142"/>
  <c r="D1142"/>
  <c r="E1142"/>
  <c r="F1142"/>
  <c r="G1142"/>
  <c r="H1142"/>
  <c r="I1142"/>
  <c r="B1143"/>
  <c r="C1143"/>
  <c r="D1143"/>
  <c r="E1143"/>
  <c r="F1143"/>
  <c r="G1143"/>
  <c r="H1143"/>
  <c r="I1143"/>
  <c r="B1144"/>
  <c r="C1144"/>
  <c r="D1144"/>
  <c r="E1144"/>
  <c r="F1144"/>
  <c r="G1144"/>
  <c r="H1144"/>
  <c r="I1144"/>
  <c r="B1145"/>
  <c r="C1145"/>
  <c r="D1145"/>
  <c r="E1145"/>
  <c r="F1145"/>
  <c r="G1145"/>
  <c r="H1145"/>
  <c r="I1145"/>
  <c r="B1146"/>
  <c r="C1146"/>
  <c r="D1146"/>
  <c r="E1146"/>
  <c r="F1146"/>
  <c r="G1146"/>
  <c r="H1146"/>
  <c r="I1146"/>
  <c r="B1147"/>
  <c r="C1147"/>
  <c r="D1147"/>
  <c r="E1147"/>
  <c r="F1147"/>
  <c r="G1147"/>
  <c r="H1147"/>
  <c r="I1147"/>
  <c r="B1148"/>
  <c r="C1148"/>
  <c r="D1148"/>
  <c r="E1148"/>
  <c r="F1148"/>
  <c r="G1148"/>
  <c r="H1148"/>
  <c r="I1148"/>
  <c r="B1149"/>
  <c r="C1149"/>
  <c r="D1149"/>
  <c r="E1149"/>
  <c r="F1149"/>
  <c r="G1149"/>
  <c r="H1149"/>
  <c r="I1149"/>
  <c r="B1150"/>
  <c r="C1150"/>
  <c r="D1150"/>
  <c r="E1150"/>
  <c r="F1150"/>
  <c r="G1150"/>
  <c r="H1150"/>
  <c r="I1150"/>
  <c r="B1151"/>
  <c r="C1151"/>
  <c r="D1151"/>
  <c r="E1151"/>
  <c r="F1151"/>
  <c r="G1151"/>
  <c r="H1151"/>
  <c r="I1151"/>
  <c r="B1152"/>
  <c r="C1152"/>
  <c r="D1152"/>
  <c r="E1152"/>
  <c r="F1152"/>
  <c r="G1152"/>
  <c r="H1152"/>
  <c r="I1152"/>
  <c r="B1153"/>
  <c r="C1153"/>
  <c r="D1153"/>
  <c r="E1153"/>
  <c r="F1153"/>
  <c r="G1153"/>
  <c r="H1153"/>
  <c r="I1153"/>
  <c r="B1154"/>
  <c r="C1154"/>
  <c r="D1154"/>
  <c r="E1154"/>
  <c r="F1154"/>
  <c r="G1154"/>
  <c r="H1154"/>
  <c r="I1154"/>
  <c r="B1155"/>
  <c r="C1155"/>
  <c r="D1155"/>
  <c r="E1155"/>
  <c r="F1155"/>
  <c r="G1155"/>
  <c r="H1155"/>
  <c r="I1155"/>
  <c r="B1156"/>
  <c r="C1156"/>
  <c r="D1156"/>
  <c r="E1156"/>
  <c r="F1156"/>
  <c r="G1156"/>
  <c r="H1156"/>
  <c r="I1156"/>
  <c r="B1157"/>
  <c r="C1157"/>
  <c r="D1157"/>
  <c r="E1157"/>
  <c r="F1157"/>
  <c r="G1157"/>
  <c r="H1157"/>
  <c r="I1157"/>
  <c r="B1158"/>
  <c r="C1158"/>
  <c r="D1158"/>
  <c r="E1158"/>
  <c r="F1158"/>
  <c r="G1158"/>
  <c r="H1158"/>
  <c r="I1158"/>
  <c r="B1159"/>
  <c r="C1159"/>
  <c r="D1159"/>
  <c r="E1159"/>
  <c r="F1159"/>
  <c r="G1159"/>
  <c r="H1159"/>
  <c r="I1159"/>
  <c r="B1160"/>
  <c r="C1160"/>
  <c r="D1160"/>
  <c r="E1160"/>
  <c r="F1160"/>
  <c r="G1160"/>
  <c r="H1160"/>
  <c r="I1160"/>
  <c r="B1161"/>
  <c r="C1161"/>
  <c r="D1161"/>
  <c r="E1161"/>
  <c r="F1161"/>
  <c r="G1161"/>
  <c r="H1161"/>
  <c r="I1161"/>
  <c r="B1162"/>
  <c r="C1162"/>
  <c r="D1162"/>
  <c r="E1162"/>
  <c r="F1162"/>
  <c r="G1162"/>
  <c r="H1162"/>
  <c r="I1162"/>
  <c r="B1163"/>
  <c r="C1163"/>
  <c r="D1163"/>
  <c r="E1163"/>
  <c r="F1163"/>
  <c r="G1163"/>
  <c r="H1163"/>
  <c r="I1163"/>
  <c r="B1164"/>
  <c r="C1164"/>
  <c r="D1164"/>
  <c r="E1164"/>
  <c r="F1164"/>
  <c r="G1164"/>
  <c r="H1164"/>
  <c r="I1164"/>
  <c r="B1165"/>
  <c r="C1165"/>
  <c r="D1165"/>
  <c r="E1165"/>
  <c r="F1165"/>
  <c r="G1165"/>
  <c r="H1165"/>
  <c r="I1165"/>
  <c r="B1166"/>
  <c r="C1166"/>
  <c r="D1166"/>
  <c r="E1166"/>
  <c r="F1166"/>
  <c r="G1166"/>
  <c r="H1166"/>
  <c r="I1166"/>
  <c r="B1167"/>
  <c r="C1167"/>
  <c r="D1167"/>
  <c r="E1167"/>
  <c r="F1167"/>
  <c r="G1167"/>
  <c r="H1167"/>
  <c r="I1167"/>
  <c r="B1168"/>
  <c r="C1168"/>
  <c r="D1168"/>
  <c r="E1168"/>
  <c r="F1168"/>
  <c r="G1168"/>
  <c r="H1168"/>
  <c r="I1168"/>
  <c r="B1169"/>
  <c r="C1169"/>
  <c r="D1169"/>
  <c r="E1169"/>
  <c r="F1169"/>
  <c r="G1169"/>
  <c r="H1169"/>
  <c r="I1169"/>
  <c r="B1170"/>
  <c r="C1170"/>
  <c r="D1170"/>
  <c r="E1170"/>
  <c r="F1170"/>
  <c r="G1170"/>
  <c r="H1170"/>
  <c r="I1170"/>
  <c r="B1171"/>
  <c r="C1171"/>
  <c r="D1171"/>
  <c r="E1171"/>
  <c r="F1171"/>
  <c r="G1171"/>
  <c r="H1171"/>
  <c r="I1171"/>
  <c r="B1172"/>
  <c r="C1172"/>
  <c r="D1172"/>
  <c r="E1172"/>
  <c r="F1172"/>
  <c r="G1172"/>
  <c r="H1172"/>
  <c r="I1172"/>
  <c r="B1173"/>
  <c r="C1173"/>
  <c r="D1173"/>
  <c r="E1173"/>
  <c r="F1173"/>
  <c r="G1173"/>
  <c r="H1173"/>
  <c r="I1173"/>
  <c r="B1174"/>
  <c r="C1174"/>
  <c r="D1174"/>
  <c r="E1174"/>
  <c r="F1174"/>
  <c r="G1174"/>
  <c r="H1174"/>
  <c r="I1174"/>
  <c r="B1175"/>
  <c r="C1175"/>
  <c r="D1175"/>
  <c r="E1175"/>
  <c r="F1175"/>
  <c r="G1175"/>
  <c r="H1175"/>
  <c r="I1175"/>
  <c r="B1176"/>
  <c r="C1176"/>
  <c r="D1176"/>
  <c r="E1176"/>
  <c r="F1176"/>
  <c r="G1176"/>
  <c r="H1176"/>
  <c r="I1176"/>
  <c r="B1177"/>
  <c r="C1177"/>
  <c r="D1177"/>
  <c r="E1177"/>
  <c r="F1177"/>
  <c r="G1177"/>
  <c r="H1177"/>
  <c r="I1177"/>
  <c r="B1178"/>
  <c r="C1178"/>
  <c r="D1178"/>
  <c r="E1178"/>
  <c r="F1178"/>
  <c r="G1178"/>
  <c r="H1178"/>
  <c r="I1178"/>
  <c r="B1179"/>
  <c r="C1179"/>
  <c r="D1179"/>
  <c r="E1179"/>
  <c r="F1179"/>
  <c r="G1179"/>
  <c r="H1179"/>
  <c r="I1179"/>
  <c r="B1180"/>
  <c r="C1180"/>
  <c r="D1180"/>
  <c r="E1180"/>
  <c r="F1180"/>
  <c r="G1180"/>
  <c r="H1180"/>
  <c r="I1180"/>
  <c r="B1181"/>
  <c r="C1181"/>
  <c r="D1181"/>
  <c r="E1181"/>
  <c r="F1181"/>
  <c r="G1181"/>
  <c r="H1181"/>
  <c r="I1181"/>
  <c r="B1182"/>
  <c r="C1182"/>
  <c r="D1182"/>
  <c r="E1182"/>
  <c r="F1182"/>
  <c r="G1182"/>
  <c r="H1182"/>
  <c r="I1182"/>
  <c r="B1183"/>
  <c r="C1183"/>
  <c r="D1183"/>
  <c r="E1183"/>
  <c r="F1183"/>
  <c r="G1183"/>
  <c r="H1183"/>
  <c r="I1183"/>
  <c r="B1184"/>
  <c r="C1184"/>
  <c r="D1184"/>
  <c r="E1184"/>
  <c r="F1184"/>
  <c r="G1184"/>
  <c r="H1184"/>
  <c r="I1184"/>
  <c r="B1185"/>
  <c r="C1185"/>
  <c r="D1185"/>
  <c r="E1185"/>
  <c r="F1185"/>
  <c r="G1185"/>
  <c r="H1185"/>
  <c r="I1185"/>
  <c r="B1186"/>
  <c r="C1186"/>
  <c r="D1186"/>
  <c r="E1186"/>
  <c r="F1186"/>
  <c r="G1186"/>
  <c r="H1186"/>
  <c r="I1186"/>
  <c r="B1187"/>
  <c r="C1187"/>
  <c r="D1187"/>
  <c r="E1187"/>
  <c r="F1187"/>
  <c r="G1187"/>
  <c r="H1187"/>
  <c r="I1187"/>
  <c r="B1188"/>
  <c r="C1188"/>
  <c r="D1188"/>
  <c r="E1188"/>
  <c r="F1188"/>
  <c r="G1188"/>
  <c r="H1188"/>
  <c r="I1188"/>
  <c r="B1189"/>
  <c r="C1189"/>
  <c r="D1189"/>
  <c r="E1189"/>
  <c r="F1189"/>
  <c r="G1189"/>
  <c r="H1189"/>
  <c r="I1189"/>
  <c r="B1190"/>
  <c r="C1190"/>
  <c r="D1190"/>
  <c r="E1190"/>
  <c r="F1190"/>
  <c r="G1190"/>
  <c r="H1190"/>
  <c r="I1190"/>
  <c r="B1191"/>
  <c r="C1191"/>
  <c r="D1191"/>
  <c r="E1191"/>
  <c r="F1191"/>
  <c r="G1191"/>
  <c r="H1191"/>
  <c r="I1191"/>
  <c r="B1192"/>
  <c r="C1192"/>
  <c r="D1192"/>
  <c r="E1192"/>
  <c r="F1192"/>
  <c r="G1192"/>
  <c r="H1192"/>
  <c r="I1192"/>
  <c r="B1193"/>
  <c r="C1193"/>
  <c r="D1193"/>
  <c r="E1193"/>
  <c r="F1193"/>
  <c r="G1193"/>
  <c r="H1193"/>
  <c r="I1193"/>
  <c r="B1194"/>
  <c r="C1194"/>
  <c r="D1194"/>
  <c r="E1194"/>
  <c r="F1194"/>
  <c r="G1194"/>
  <c r="H1194"/>
  <c r="I1194"/>
  <c r="B1195"/>
  <c r="C1195"/>
  <c r="D1195"/>
  <c r="E1195"/>
  <c r="F1195"/>
  <c r="G1195"/>
  <c r="H1195"/>
  <c r="I1195"/>
  <c r="B1196"/>
  <c r="C1196"/>
  <c r="D1196"/>
  <c r="E1196"/>
  <c r="F1196"/>
  <c r="G1196"/>
  <c r="H1196"/>
  <c r="I1196"/>
  <c r="B1197"/>
  <c r="C1197"/>
  <c r="D1197"/>
  <c r="E1197"/>
  <c r="F1197"/>
  <c r="G1197"/>
  <c r="H1197"/>
  <c r="I1197"/>
  <c r="B1198"/>
  <c r="C1198"/>
  <c r="D1198"/>
  <c r="E1198"/>
  <c r="F1198"/>
  <c r="G1198"/>
  <c r="H1198"/>
  <c r="I1198"/>
  <c r="B1199"/>
  <c r="C1199"/>
  <c r="D1199"/>
  <c r="E1199"/>
  <c r="F1199"/>
  <c r="G1199"/>
  <c r="H1199"/>
  <c r="I1199"/>
  <c r="B1200"/>
  <c r="C1200"/>
  <c r="D1200"/>
  <c r="E1200"/>
  <c r="F1200"/>
  <c r="G1200"/>
  <c r="H1200"/>
  <c r="I1200"/>
  <c r="B1201"/>
  <c r="C1201"/>
  <c r="D1201"/>
  <c r="E1201"/>
  <c r="F1201"/>
  <c r="G1201"/>
  <c r="H1201"/>
  <c r="I1201"/>
  <c r="B1202"/>
  <c r="C1202"/>
  <c r="D1202"/>
  <c r="E1202"/>
  <c r="F1202"/>
  <c r="G1202"/>
  <c r="H1202"/>
  <c r="I1202"/>
  <c r="B1203"/>
  <c r="C1203"/>
  <c r="D1203"/>
  <c r="E1203"/>
  <c r="F1203"/>
  <c r="G1203"/>
  <c r="H1203"/>
  <c r="I1203"/>
  <c r="B1204"/>
  <c r="C1204"/>
  <c r="D1204"/>
  <c r="E1204"/>
  <c r="F1204"/>
  <c r="G1204"/>
  <c r="H1204"/>
  <c r="I1204"/>
  <c r="B1205"/>
  <c r="C1205"/>
  <c r="D1205"/>
  <c r="E1205"/>
  <c r="F1205"/>
  <c r="G1205"/>
  <c r="H1205"/>
  <c r="I1205"/>
  <c r="B1206"/>
  <c r="C1206"/>
  <c r="D1206"/>
  <c r="E1206"/>
  <c r="F1206"/>
  <c r="G1206"/>
  <c r="H1206"/>
  <c r="I1206"/>
  <c r="B1207"/>
  <c r="C1207"/>
  <c r="D1207"/>
  <c r="E1207"/>
  <c r="F1207"/>
  <c r="G1207"/>
  <c r="H1207"/>
  <c r="I1207"/>
  <c r="B1208"/>
  <c r="C1208"/>
  <c r="D1208"/>
  <c r="E1208"/>
  <c r="F1208"/>
  <c r="G1208"/>
  <c r="H1208"/>
  <c r="I1208"/>
  <c r="B1209"/>
  <c r="C1209"/>
  <c r="D1209"/>
  <c r="E1209"/>
  <c r="F1209"/>
  <c r="G1209"/>
  <c r="H1209"/>
  <c r="I1209"/>
  <c r="B1210"/>
  <c r="C1210"/>
  <c r="D1210"/>
  <c r="E1210"/>
  <c r="F1210"/>
  <c r="G1210"/>
  <c r="H1210"/>
  <c r="I1210"/>
  <c r="B1211"/>
  <c r="C1211"/>
  <c r="D1211"/>
  <c r="E1211"/>
  <c r="F1211"/>
  <c r="G1211"/>
  <c r="H1211"/>
  <c r="I1211"/>
  <c r="B1212"/>
  <c r="C1212"/>
  <c r="D1212"/>
  <c r="E1212"/>
  <c r="F1212"/>
  <c r="G1212"/>
  <c r="H1212"/>
  <c r="I1212"/>
  <c r="B1213"/>
  <c r="C1213"/>
  <c r="D1213"/>
  <c r="E1213"/>
  <c r="F1213"/>
  <c r="G1213"/>
  <c r="H1213"/>
  <c r="I1213"/>
  <c r="B1214"/>
  <c r="C1214"/>
  <c r="D1214"/>
  <c r="E1214"/>
  <c r="F1214"/>
  <c r="G1214"/>
  <c r="H1214"/>
  <c r="I1214"/>
  <c r="B1215"/>
  <c r="C1215"/>
  <c r="D1215"/>
  <c r="E1215"/>
  <c r="F1215"/>
  <c r="G1215"/>
  <c r="H1215"/>
  <c r="I1215"/>
  <c r="B1216"/>
  <c r="C1216"/>
  <c r="D1216"/>
  <c r="E1216"/>
  <c r="F1216"/>
  <c r="G1216"/>
  <c r="H1216"/>
  <c r="I1216"/>
  <c r="B1217"/>
  <c r="C1217"/>
  <c r="D1217"/>
  <c r="E1217"/>
  <c r="F1217"/>
  <c r="G1217"/>
  <c r="H1217"/>
  <c r="I1217"/>
  <c r="B1218"/>
  <c r="C1218"/>
  <c r="D1218"/>
  <c r="E1218"/>
  <c r="F1218"/>
  <c r="G1218"/>
  <c r="H1218"/>
  <c r="I1218"/>
  <c r="B1219"/>
  <c r="C1219"/>
  <c r="D1219"/>
  <c r="E1219"/>
  <c r="F1219"/>
  <c r="G1219"/>
  <c r="H1219"/>
  <c r="I1219"/>
  <c r="B1220"/>
  <c r="C1220"/>
  <c r="D1220"/>
  <c r="E1220"/>
  <c r="F1220"/>
  <c r="G1220"/>
  <c r="H1220"/>
  <c r="I1220"/>
  <c r="B1221"/>
  <c r="C1221"/>
  <c r="D1221"/>
  <c r="E1221"/>
  <c r="F1221"/>
  <c r="G1221"/>
  <c r="H1221"/>
  <c r="I1221"/>
  <c r="B1222"/>
  <c r="C1222"/>
  <c r="D1222"/>
  <c r="E1222"/>
  <c r="F1222"/>
  <c r="G1222"/>
  <c r="H1222"/>
  <c r="I1222"/>
  <c r="B1223"/>
  <c r="C1223"/>
  <c r="D1223"/>
  <c r="E1223"/>
  <c r="F1223"/>
  <c r="G1223"/>
  <c r="H1223"/>
  <c r="I1223"/>
  <c r="B1224"/>
  <c r="C1224"/>
  <c r="D1224"/>
  <c r="E1224"/>
  <c r="F1224"/>
  <c r="G1224"/>
  <c r="H1224"/>
  <c r="I1224"/>
  <c r="B1225"/>
  <c r="C1225"/>
  <c r="D1225"/>
  <c r="E1225"/>
  <c r="F1225"/>
  <c r="G1225"/>
  <c r="H1225"/>
  <c r="I1225"/>
  <c r="B1226"/>
  <c r="C1226"/>
  <c r="D1226"/>
  <c r="E1226"/>
  <c r="F1226"/>
  <c r="G1226"/>
  <c r="H1226"/>
  <c r="I1226"/>
  <c r="B1227"/>
  <c r="C1227"/>
  <c r="D1227"/>
  <c r="E1227"/>
  <c r="F1227"/>
  <c r="G1227"/>
  <c r="H1227"/>
  <c r="I1227"/>
  <c r="B1228"/>
  <c r="C1228"/>
  <c r="D1228"/>
  <c r="E1228"/>
  <c r="F1228"/>
  <c r="G1228"/>
  <c r="H1228"/>
  <c r="I1228"/>
  <c r="B1229"/>
  <c r="C1229"/>
  <c r="D1229"/>
  <c r="E1229"/>
  <c r="F1229"/>
  <c r="G1229"/>
  <c r="H1229"/>
  <c r="I1229"/>
  <c r="B1230"/>
  <c r="C1230"/>
  <c r="D1230"/>
  <c r="E1230"/>
  <c r="F1230"/>
  <c r="G1230"/>
  <c r="H1230"/>
  <c r="I1230"/>
  <c r="B1231"/>
  <c r="C1231"/>
  <c r="D1231"/>
  <c r="E1231"/>
  <c r="F1231"/>
  <c r="G1231"/>
  <c r="H1231"/>
  <c r="I1231"/>
  <c r="B1232"/>
  <c r="C1232"/>
  <c r="D1232"/>
  <c r="E1232"/>
  <c r="F1232"/>
  <c r="G1232"/>
  <c r="H1232"/>
  <c r="I1232"/>
  <c r="B1233"/>
  <c r="C1233"/>
  <c r="D1233"/>
  <c r="E1233"/>
  <c r="F1233"/>
  <c r="G1233"/>
  <c r="H1233"/>
  <c r="I1233"/>
  <c r="B1234"/>
  <c r="C1234"/>
  <c r="D1234"/>
  <c r="E1234"/>
  <c r="F1234"/>
  <c r="G1234"/>
  <c r="H1234"/>
  <c r="I1234"/>
  <c r="B1235"/>
  <c r="C1235"/>
  <c r="D1235"/>
  <c r="E1235"/>
  <c r="F1235"/>
  <c r="G1235"/>
  <c r="H1235"/>
  <c r="I1235"/>
  <c r="B1236"/>
  <c r="C1236"/>
  <c r="D1236"/>
  <c r="E1236"/>
  <c r="F1236"/>
  <c r="G1236"/>
  <c r="H1236"/>
  <c r="I1236"/>
  <c r="B1237"/>
  <c r="C1237"/>
  <c r="D1237"/>
  <c r="E1237"/>
  <c r="F1237"/>
  <c r="G1237"/>
  <c r="H1237"/>
  <c r="I1237"/>
  <c r="B1238"/>
  <c r="C1238"/>
  <c r="D1238"/>
  <c r="E1238"/>
  <c r="F1238"/>
  <c r="G1238"/>
  <c r="H1238"/>
  <c r="I1238"/>
  <c r="B1239"/>
  <c r="C1239"/>
  <c r="D1239"/>
  <c r="E1239"/>
  <c r="F1239"/>
  <c r="G1239"/>
  <c r="H1239"/>
  <c r="I1239"/>
  <c r="B1240"/>
  <c r="C1240"/>
  <c r="D1240"/>
  <c r="E1240"/>
  <c r="F1240"/>
  <c r="G1240"/>
  <c r="H1240"/>
  <c r="I1240"/>
  <c r="B1241"/>
  <c r="C1241"/>
  <c r="D1241"/>
  <c r="E1241"/>
  <c r="F1241"/>
  <c r="G1241"/>
  <c r="H1241"/>
  <c r="I1241"/>
  <c r="B1242"/>
  <c r="C1242"/>
  <c r="D1242"/>
  <c r="E1242"/>
  <c r="F1242"/>
  <c r="G1242"/>
  <c r="H1242"/>
  <c r="I1242"/>
  <c r="B1243"/>
  <c r="C1243"/>
  <c r="D1243"/>
  <c r="E1243"/>
  <c r="F1243"/>
  <c r="G1243"/>
  <c r="H1243"/>
  <c r="I1243"/>
  <c r="B1244"/>
  <c r="C1244"/>
  <c r="D1244"/>
  <c r="E1244"/>
  <c r="F1244"/>
  <c r="G1244"/>
  <c r="H1244"/>
  <c r="I1244"/>
  <c r="B1245"/>
  <c r="C1245"/>
  <c r="D1245"/>
  <c r="E1245"/>
  <c r="F1245"/>
  <c r="G1245"/>
  <c r="H1245"/>
  <c r="I1245"/>
  <c r="B1246"/>
  <c r="C1246"/>
  <c r="D1246"/>
  <c r="E1246"/>
  <c r="F1246"/>
  <c r="G1246"/>
  <c r="H1246"/>
  <c r="I1246"/>
  <c r="B1247"/>
  <c r="C1247"/>
  <c r="D1247"/>
  <c r="E1247"/>
  <c r="F1247"/>
  <c r="G1247"/>
  <c r="H1247"/>
  <c r="I1247"/>
  <c r="B1248"/>
  <c r="C1248"/>
  <c r="D1248"/>
  <c r="E1248"/>
  <c r="F1248"/>
  <c r="G1248"/>
  <c r="H1248"/>
  <c r="I1248"/>
  <c r="B1249"/>
  <c r="C1249"/>
  <c r="D1249"/>
  <c r="E1249"/>
  <c r="F1249"/>
  <c r="G1249"/>
  <c r="H1249"/>
  <c r="I1249"/>
  <c r="B1250"/>
  <c r="C1250"/>
  <c r="D1250"/>
  <c r="E1250"/>
  <c r="F1250"/>
  <c r="G1250"/>
  <c r="H1250"/>
  <c r="I1250"/>
  <c r="B1251"/>
  <c r="C1251"/>
  <c r="D1251"/>
  <c r="E1251"/>
  <c r="F1251"/>
  <c r="G1251"/>
  <c r="H1251"/>
  <c r="I1251"/>
  <c r="B1252"/>
  <c r="C1252"/>
  <c r="D1252"/>
  <c r="E1252"/>
  <c r="F1252"/>
  <c r="G1252"/>
  <c r="H1252"/>
  <c r="I1252"/>
  <c r="B1253"/>
  <c r="C1253"/>
  <c r="D1253"/>
  <c r="E1253"/>
  <c r="F1253"/>
  <c r="G1253"/>
  <c r="H1253"/>
  <c r="I1253"/>
  <c r="B1254"/>
  <c r="C1254"/>
  <c r="D1254"/>
  <c r="E1254"/>
  <c r="F1254"/>
  <c r="G1254"/>
  <c r="H1254"/>
  <c r="I1254"/>
  <c r="B1255"/>
  <c r="C1255"/>
  <c r="D1255"/>
  <c r="E1255"/>
  <c r="F1255"/>
  <c r="G1255"/>
  <c r="H1255"/>
  <c r="I1255"/>
  <c r="B1256"/>
  <c r="C1256"/>
  <c r="D1256"/>
  <c r="E1256"/>
  <c r="F1256"/>
  <c r="G1256"/>
  <c r="H1256"/>
  <c r="I1256"/>
  <c r="B1257"/>
  <c r="C1257"/>
  <c r="D1257"/>
  <c r="E1257"/>
  <c r="F1257"/>
  <c r="G1257"/>
  <c r="H1257"/>
  <c r="I1257"/>
  <c r="B1258"/>
  <c r="C1258"/>
  <c r="D1258"/>
  <c r="E1258"/>
  <c r="F1258"/>
  <c r="G1258"/>
  <c r="H1258"/>
  <c r="I1258"/>
  <c r="B1259"/>
  <c r="C1259"/>
  <c r="D1259"/>
  <c r="E1259"/>
  <c r="F1259"/>
  <c r="G1259"/>
  <c r="H1259"/>
  <c r="I1259"/>
  <c r="B1260"/>
  <c r="C1260"/>
  <c r="D1260"/>
  <c r="E1260"/>
  <c r="F1260"/>
  <c r="G1260"/>
  <c r="H1260"/>
  <c r="I1260"/>
  <c r="B1261"/>
  <c r="C1261"/>
  <c r="D1261"/>
  <c r="E1261"/>
  <c r="F1261"/>
  <c r="G1261"/>
  <c r="H1261"/>
  <c r="I1261"/>
  <c r="B1262"/>
  <c r="C1262"/>
  <c r="D1262"/>
  <c r="E1262"/>
  <c r="F1262"/>
  <c r="G1262"/>
  <c r="H1262"/>
  <c r="I1262"/>
  <c r="B1263"/>
  <c r="C1263"/>
  <c r="D1263"/>
  <c r="E1263"/>
  <c r="F1263"/>
  <c r="G1263"/>
  <c r="H1263"/>
  <c r="I1263"/>
  <c r="B1264"/>
  <c r="C1264"/>
  <c r="D1264"/>
  <c r="E1264"/>
  <c r="F1264"/>
  <c r="G1264"/>
  <c r="H1264"/>
  <c r="I1264"/>
  <c r="B1265"/>
  <c r="C1265"/>
  <c r="D1265"/>
  <c r="E1265"/>
  <c r="F1265"/>
  <c r="G1265"/>
  <c r="H1265"/>
  <c r="I1265"/>
  <c r="B1266"/>
  <c r="C1266"/>
  <c r="D1266"/>
  <c r="E1266"/>
  <c r="F1266"/>
  <c r="G1266"/>
  <c r="H1266"/>
  <c r="I1266"/>
  <c r="B1267"/>
  <c r="C1267"/>
  <c r="D1267"/>
  <c r="E1267"/>
  <c r="F1267"/>
  <c r="G1267"/>
  <c r="H1267"/>
  <c r="I1267"/>
  <c r="B1268"/>
  <c r="C1268"/>
  <c r="D1268"/>
  <c r="E1268"/>
  <c r="F1268"/>
  <c r="G1268"/>
  <c r="H1268"/>
  <c r="I1268"/>
  <c r="B1269"/>
  <c r="C1269"/>
  <c r="D1269"/>
  <c r="E1269"/>
  <c r="F1269"/>
  <c r="G1269"/>
  <c r="H1269"/>
  <c r="I1269"/>
  <c r="B1270"/>
  <c r="C1270"/>
  <c r="D1270"/>
  <c r="E1270"/>
  <c r="F1270"/>
  <c r="G1270"/>
  <c r="H1270"/>
  <c r="I1270"/>
  <c r="B1271"/>
  <c r="C1271"/>
  <c r="D1271"/>
  <c r="E1271"/>
  <c r="F1271"/>
  <c r="G1271"/>
  <c r="H1271"/>
  <c r="I1271"/>
  <c r="B1272"/>
  <c r="C1272"/>
  <c r="D1272"/>
  <c r="E1272"/>
  <c r="F1272"/>
  <c r="G1272"/>
  <c r="H1272"/>
  <c r="I1272"/>
  <c r="B1273"/>
  <c r="C1273"/>
  <c r="D1273"/>
  <c r="E1273"/>
  <c r="F1273"/>
  <c r="G1273"/>
  <c r="H1273"/>
  <c r="I1273"/>
  <c r="B1274"/>
  <c r="C1274"/>
  <c r="D1274"/>
  <c r="E1274"/>
  <c r="F1274"/>
  <c r="G1274"/>
  <c r="H1274"/>
  <c r="I1274"/>
  <c r="B1275"/>
  <c r="C1275"/>
  <c r="D1275"/>
  <c r="E1275"/>
  <c r="F1275"/>
  <c r="G1275"/>
  <c r="H1275"/>
  <c r="I1275"/>
  <c r="B1276"/>
  <c r="C1276"/>
  <c r="D1276"/>
  <c r="E1276"/>
  <c r="F1276"/>
  <c r="G1276"/>
  <c r="H1276"/>
  <c r="I1276"/>
  <c r="B1277"/>
  <c r="C1277"/>
  <c r="D1277"/>
  <c r="E1277"/>
  <c r="F1277"/>
  <c r="G1277"/>
  <c r="H1277"/>
  <c r="I1277"/>
  <c r="B1278"/>
  <c r="C1278"/>
  <c r="D1278"/>
  <c r="E1278"/>
  <c r="F1278"/>
  <c r="G1278"/>
  <c r="H1278"/>
  <c r="I1278"/>
  <c r="B1279"/>
  <c r="C1279"/>
  <c r="D1279"/>
  <c r="E1279"/>
  <c r="F1279"/>
  <c r="G1279"/>
  <c r="H1279"/>
  <c r="I1279"/>
  <c r="B1280"/>
  <c r="C1280"/>
  <c r="D1280"/>
  <c r="E1280"/>
  <c r="F1280"/>
  <c r="G1280"/>
  <c r="H1280"/>
  <c r="I1280"/>
  <c r="B1281"/>
  <c r="C1281"/>
  <c r="D1281"/>
  <c r="E1281"/>
  <c r="F1281"/>
  <c r="G1281"/>
  <c r="H1281"/>
  <c r="I1281"/>
  <c r="B1282"/>
  <c r="C1282"/>
  <c r="D1282"/>
  <c r="E1282"/>
  <c r="F1282"/>
  <c r="G1282"/>
  <c r="H1282"/>
  <c r="I1282"/>
  <c r="B1283"/>
  <c r="C1283"/>
  <c r="D1283"/>
  <c r="E1283"/>
  <c r="F1283"/>
  <c r="G1283"/>
  <c r="H1283"/>
  <c r="I1283"/>
  <c r="B1284"/>
  <c r="C1284"/>
  <c r="D1284"/>
  <c r="E1284"/>
  <c r="F1284"/>
  <c r="G1284"/>
  <c r="H1284"/>
  <c r="I1284"/>
  <c r="B1285"/>
  <c r="C1285"/>
  <c r="D1285"/>
  <c r="E1285"/>
  <c r="F1285"/>
  <c r="G1285"/>
  <c r="H1285"/>
  <c r="I1285"/>
  <c r="B1286"/>
  <c r="C1286"/>
  <c r="D1286"/>
  <c r="E1286"/>
  <c r="F1286"/>
  <c r="G1286"/>
  <c r="H1286"/>
  <c r="I1286"/>
  <c r="B1287"/>
  <c r="C1287"/>
  <c r="D1287"/>
  <c r="E1287"/>
  <c r="F1287"/>
  <c r="G1287"/>
  <c r="H1287"/>
  <c r="I1287"/>
  <c r="B1288"/>
  <c r="C1288"/>
  <c r="D1288"/>
  <c r="E1288"/>
  <c r="F1288"/>
  <c r="G1288"/>
  <c r="H1288"/>
  <c r="I1288"/>
  <c r="B1289"/>
  <c r="C1289"/>
  <c r="D1289"/>
  <c r="E1289"/>
  <c r="F1289"/>
  <c r="G1289"/>
  <c r="H1289"/>
  <c r="I1289"/>
  <c r="B1290"/>
  <c r="C1290"/>
  <c r="D1290"/>
  <c r="E1290"/>
  <c r="F1290"/>
  <c r="G1290"/>
  <c r="H1290"/>
  <c r="I1290"/>
  <c r="B1291"/>
  <c r="C1291"/>
  <c r="D1291"/>
  <c r="E1291"/>
  <c r="F1291"/>
  <c r="G1291"/>
  <c r="H1291"/>
  <c r="I1291"/>
  <c r="B1292"/>
  <c r="C1292"/>
  <c r="D1292"/>
  <c r="E1292"/>
  <c r="F1292"/>
  <c r="G1292"/>
  <c r="H1292"/>
  <c r="I1292"/>
  <c r="B1293"/>
  <c r="C1293"/>
  <c r="D1293"/>
  <c r="E1293"/>
  <c r="F1293"/>
  <c r="G1293"/>
  <c r="H1293"/>
  <c r="I1293"/>
  <c r="B1294"/>
  <c r="C1294"/>
  <c r="D1294"/>
  <c r="E1294"/>
  <c r="F1294"/>
  <c r="G1294"/>
  <c r="H1294"/>
  <c r="I1294"/>
  <c r="B1295"/>
  <c r="C1295"/>
  <c r="D1295"/>
  <c r="E1295"/>
  <c r="F1295"/>
  <c r="G1295"/>
  <c r="H1295"/>
  <c r="I1295"/>
  <c r="B1296"/>
  <c r="C1296"/>
  <c r="D1296"/>
  <c r="E1296"/>
  <c r="F1296"/>
  <c r="G1296"/>
  <c r="H1296"/>
  <c r="I1296"/>
  <c r="B1297"/>
  <c r="C1297"/>
  <c r="D1297"/>
  <c r="E1297"/>
  <c r="F1297"/>
  <c r="G1297"/>
  <c r="H1297"/>
  <c r="I1297"/>
  <c r="B1298"/>
  <c r="C1298"/>
  <c r="D1298"/>
  <c r="E1298"/>
  <c r="F1298"/>
  <c r="G1298"/>
  <c r="H1298"/>
  <c r="I1298"/>
  <c r="B1299"/>
  <c r="C1299"/>
  <c r="D1299"/>
  <c r="E1299"/>
  <c r="F1299"/>
  <c r="G1299"/>
  <c r="H1299"/>
  <c r="I1299"/>
  <c r="B1300"/>
  <c r="C1300"/>
  <c r="D1300"/>
  <c r="E1300"/>
  <c r="F1300"/>
  <c r="G1300"/>
  <c r="H1300"/>
  <c r="I1300"/>
  <c r="B1301"/>
  <c r="C1301"/>
  <c r="D1301"/>
  <c r="E1301"/>
  <c r="F1301"/>
  <c r="G1301"/>
  <c r="H1301"/>
  <c r="I1301"/>
  <c r="B1302"/>
  <c r="C1302"/>
  <c r="D1302"/>
  <c r="E1302"/>
  <c r="F1302"/>
  <c r="G1302"/>
  <c r="H1302"/>
  <c r="I1302"/>
  <c r="B1303"/>
  <c r="C1303"/>
  <c r="D1303"/>
  <c r="E1303"/>
  <c r="F1303"/>
  <c r="G1303"/>
  <c r="H1303"/>
  <c r="I1303"/>
  <c r="B1304"/>
  <c r="C1304"/>
  <c r="D1304"/>
  <c r="E1304"/>
  <c r="F1304"/>
  <c r="G1304"/>
  <c r="H1304"/>
  <c r="I1304"/>
  <c r="B1305"/>
  <c r="C1305"/>
  <c r="D1305"/>
  <c r="E1305"/>
  <c r="F1305"/>
  <c r="G1305"/>
  <c r="H1305"/>
  <c r="I1305"/>
  <c r="B1306"/>
  <c r="C1306"/>
  <c r="D1306"/>
  <c r="E1306"/>
  <c r="F1306"/>
  <c r="G1306"/>
  <c r="H1306"/>
  <c r="I1306"/>
  <c r="B1307"/>
  <c r="C1307"/>
  <c r="D1307"/>
  <c r="E1307"/>
  <c r="F1307"/>
  <c r="G1307"/>
  <c r="H1307"/>
  <c r="I1307"/>
  <c r="B1308"/>
  <c r="C1308"/>
  <c r="D1308"/>
  <c r="E1308"/>
  <c r="F1308"/>
  <c r="G1308"/>
  <c r="H1308"/>
  <c r="I1308"/>
  <c r="B1309"/>
  <c r="C1309"/>
  <c r="D1309"/>
  <c r="E1309"/>
  <c r="F1309"/>
  <c r="G1309"/>
  <c r="H1309"/>
  <c r="I1309"/>
  <c r="B1310"/>
  <c r="C1310"/>
  <c r="D1310"/>
  <c r="E1310"/>
  <c r="F1310"/>
  <c r="G1310"/>
  <c r="H1310"/>
  <c r="I1310"/>
  <c r="B1311"/>
  <c r="C1311"/>
  <c r="D1311"/>
  <c r="E1311"/>
  <c r="F1311"/>
  <c r="G1311"/>
  <c r="H1311"/>
  <c r="I1311"/>
  <c r="B1312"/>
  <c r="C1312"/>
  <c r="D1312"/>
  <c r="E1312"/>
  <c r="F1312"/>
  <c r="G1312"/>
  <c r="H1312"/>
  <c r="I1312"/>
  <c r="B1313"/>
  <c r="C1313"/>
  <c r="D1313"/>
  <c r="E1313"/>
  <c r="F1313"/>
  <c r="G1313"/>
  <c r="H1313"/>
  <c r="I1313"/>
  <c r="B1314"/>
  <c r="C1314"/>
  <c r="D1314"/>
  <c r="E1314"/>
  <c r="F1314"/>
  <c r="G1314"/>
  <c r="H1314"/>
  <c r="I1314"/>
  <c r="B1315"/>
  <c r="C1315"/>
  <c r="D1315"/>
  <c r="E1315"/>
  <c r="F1315"/>
  <c r="G1315"/>
  <c r="H1315"/>
  <c r="I1315"/>
  <c r="B1316"/>
  <c r="C1316"/>
  <c r="D1316"/>
  <c r="E1316"/>
  <c r="F1316"/>
  <c r="G1316"/>
  <c r="H1316"/>
  <c r="I1316"/>
  <c r="B1317"/>
  <c r="C1317"/>
  <c r="D1317"/>
  <c r="E1317"/>
  <c r="F1317"/>
  <c r="G1317"/>
  <c r="H1317"/>
  <c r="I1317"/>
  <c r="B1318"/>
  <c r="C1318"/>
  <c r="D1318"/>
  <c r="E1318"/>
  <c r="F1318"/>
  <c r="G1318"/>
  <c r="H1318"/>
  <c r="I1318"/>
  <c r="B1319"/>
  <c r="C1319"/>
  <c r="D1319"/>
  <c r="E1319"/>
  <c r="F1319"/>
  <c r="G1319"/>
  <c r="H1319"/>
  <c r="I1319"/>
  <c r="B1320"/>
  <c r="C1320"/>
  <c r="D1320"/>
  <c r="E1320"/>
  <c r="F1320"/>
  <c r="G1320"/>
  <c r="H1320"/>
  <c r="I1320"/>
  <c r="B1321"/>
  <c r="C1321"/>
  <c r="D1321"/>
  <c r="E1321"/>
  <c r="F1321"/>
  <c r="G1321"/>
  <c r="H1321"/>
  <c r="I1321"/>
  <c r="B1322"/>
  <c r="C1322"/>
  <c r="D1322"/>
  <c r="E1322"/>
  <c r="F1322"/>
  <c r="G1322"/>
  <c r="H1322"/>
  <c r="I1322"/>
  <c r="B1323"/>
  <c r="C1323"/>
  <c r="D1323"/>
  <c r="E1323"/>
  <c r="F1323"/>
  <c r="G1323"/>
  <c r="H1323"/>
  <c r="I1323"/>
  <c r="B1324"/>
  <c r="C1324"/>
  <c r="D1324"/>
  <c r="E1324"/>
  <c r="F1324"/>
  <c r="G1324"/>
  <c r="H1324"/>
  <c r="I1324"/>
  <c r="B1325"/>
  <c r="C1325"/>
  <c r="D1325"/>
  <c r="E1325"/>
  <c r="F1325"/>
  <c r="G1325"/>
  <c r="H1325"/>
  <c r="I1325"/>
  <c r="B1326"/>
  <c r="C1326"/>
  <c r="D1326"/>
  <c r="E1326"/>
  <c r="F1326"/>
  <c r="G1326"/>
  <c r="H1326"/>
  <c r="I1326"/>
  <c r="B1327"/>
  <c r="C1327"/>
  <c r="D1327"/>
  <c r="E1327"/>
  <c r="F1327"/>
  <c r="G1327"/>
  <c r="H1327"/>
  <c r="I1327"/>
  <c r="B1328"/>
  <c r="C1328"/>
  <c r="D1328"/>
  <c r="E1328"/>
  <c r="F1328"/>
  <c r="G1328"/>
  <c r="H1328"/>
  <c r="I1328"/>
  <c r="B1329"/>
  <c r="C1329"/>
  <c r="D1329"/>
  <c r="E1329"/>
  <c r="F1329"/>
  <c r="G1329"/>
  <c r="H1329"/>
  <c r="I1329"/>
  <c r="B1330"/>
  <c r="C1330"/>
  <c r="D1330"/>
  <c r="E1330"/>
  <c r="F1330"/>
  <c r="G1330"/>
  <c r="H1330"/>
  <c r="I1330"/>
  <c r="B1331"/>
  <c r="C1331"/>
  <c r="D1331"/>
  <c r="E1331"/>
  <c r="F1331"/>
  <c r="G1331"/>
  <c r="H1331"/>
  <c r="I1331"/>
  <c r="B1332"/>
  <c r="C1332"/>
  <c r="D1332"/>
  <c r="E1332"/>
  <c r="F1332"/>
  <c r="G1332"/>
  <c r="H1332"/>
  <c r="I1332"/>
  <c r="B1333"/>
  <c r="C1333"/>
  <c r="D1333"/>
  <c r="E1333"/>
  <c r="F1333"/>
  <c r="G1333"/>
  <c r="H1333"/>
  <c r="I1333"/>
  <c r="B1334"/>
  <c r="C1334"/>
  <c r="D1334"/>
  <c r="E1334"/>
  <c r="F1334"/>
  <c r="G1334"/>
  <c r="H1334"/>
  <c r="I1334"/>
  <c r="B1335"/>
  <c r="C1335"/>
  <c r="D1335"/>
  <c r="E1335"/>
  <c r="F1335"/>
  <c r="G1335"/>
  <c r="H1335"/>
  <c r="I1335"/>
  <c r="B1336"/>
  <c r="C1336"/>
  <c r="D1336"/>
  <c r="E1336"/>
  <c r="F1336"/>
  <c r="G1336"/>
  <c r="H1336"/>
  <c r="I1336"/>
  <c r="B1337"/>
  <c r="C1337"/>
  <c r="D1337"/>
  <c r="E1337"/>
  <c r="F1337"/>
  <c r="G1337"/>
  <c r="H1337"/>
  <c r="I1337"/>
  <c r="B1338"/>
  <c r="C1338"/>
  <c r="D1338"/>
  <c r="E1338"/>
  <c r="F1338"/>
  <c r="G1338"/>
  <c r="H1338"/>
  <c r="I1338"/>
  <c r="B1339"/>
  <c r="C1339"/>
  <c r="D1339"/>
  <c r="E1339"/>
  <c r="F1339"/>
  <c r="G1339"/>
  <c r="H1339"/>
  <c r="I1339"/>
  <c r="B1340"/>
  <c r="C1340"/>
  <c r="D1340"/>
  <c r="E1340"/>
  <c r="F1340"/>
  <c r="G1340"/>
  <c r="H1340"/>
  <c r="I1340"/>
  <c r="B1341"/>
  <c r="C1341"/>
  <c r="D1341"/>
  <c r="E1341"/>
  <c r="F1341"/>
  <c r="G1341"/>
  <c r="H1341"/>
  <c r="I1341"/>
  <c r="B1342"/>
  <c r="C1342"/>
  <c r="D1342"/>
  <c r="E1342"/>
  <c r="F1342"/>
  <c r="G1342"/>
  <c r="H1342"/>
  <c r="I1342"/>
  <c r="B1343"/>
  <c r="C1343"/>
  <c r="D1343"/>
  <c r="E1343"/>
  <c r="F1343"/>
  <c r="G1343"/>
  <c r="H1343"/>
  <c r="I1343"/>
  <c r="B1344"/>
  <c r="C1344"/>
  <c r="D1344"/>
  <c r="E1344"/>
  <c r="F1344"/>
  <c r="G1344"/>
  <c r="H1344"/>
  <c r="I1344"/>
  <c r="B1345"/>
  <c r="C1345"/>
  <c r="D1345"/>
  <c r="E1345"/>
  <c r="F1345"/>
  <c r="G1345"/>
  <c r="H1345"/>
  <c r="I1345"/>
  <c r="B1346"/>
  <c r="C1346"/>
  <c r="D1346"/>
  <c r="E1346"/>
  <c r="F1346"/>
  <c r="G1346"/>
  <c r="H1346"/>
  <c r="I1346"/>
  <c r="B1347"/>
  <c r="C1347"/>
  <c r="D1347"/>
  <c r="E1347"/>
  <c r="F1347"/>
  <c r="G1347"/>
  <c r="H1347"/>
  <c r="I1347"/>
  <c r="B1348"/>
  <c r="C1348"/>
  <c r="D1348"/>
  <c r="E1348"/>
  <c r="F1348"/>
  <c r="G1348"/>
  <c r="H1348"/>
  <c r="I1348"/>
  <c r="B1349"/>
  <c r="C1349"/>
  <c r="D1349"/>
  <c r="E1349"/>
  <c r="F1349"/>
  <c r="G1349"/>
  <c r="H1349"/>
  <c r="I1349"/>
  <c r="B1350"/>
  <c r="C1350"/>
  <c r="D1350"/>
  <c r="E1350"/>
  <c r="F1350"/>
  <c r="G1350"/>
  <c r="H1350"/>
  <c r="I1350"/>
  <c r="B1351"/>
  <c r="C1351"/>
  <c r="D1351"/>
  <c r="E1351"/>
  <c r="F1351"/>
  <c r="G1351"/>
  <c r="H1351"/>
  <c r="I1351"/>
  <c r="B1352"/>
  <c r="C1352"/>
  <c r="D1352"/>
  <c r="E1352"/>
  <c r="F1352"/>
  <c r="G1352"/>
  <c r="H1352"/>
  <c r="I1352"/>
  <c r="B1353"/>
  <c r="C1353"/>
  <c r="D1353"/>
  <c r="E1353"/>
  <c r="F1353"/>
  <c r="G1353"/>
  <c r="H1353"/>
  <c r="I1353"/>
  <c r="B1354"/>
  <c r="C1354"/>
  <c r="D1354"/>
  <c r="E1354"/>
  <c r="F1354"/>
  <c r="G1354"/>
  <c r="H1354"/>
  <c r="I1354"/>
  <c r="B1355"/>
  <c r="C1355"/>
  <c r="D1355"/>
  <c r="E1355"/>
  <c r="F1355"/>
  <c r="G1355"/>
  <c r="H1355"/>
  <c r="I1355"/>
  <c r="B1356"/>
  <c r="C1356"/>
  <c r="D1356"/>
  <c r="E1356"/>
  <c r="F1356"/>
  <c r="G1356"/>
  <c r="H1356"/>
  <c r="I1356"/>
  <c r="B1357"/>
  <c r="C1357"/>
  <c r="D1357"/>
  <c r="E1357"/>
  <c r="F1357"/>
  <c r="G1357"/>
  <c r="H1357"/>
  <c r="I1357"/>
  <c r="B1358"/>
  <c r="C1358"/>
  <c r="D1358"/>
  <c r="E1358"/>
  <c r="F1358"/>
  <c r="G1358"/>
  <c r="H1358"/>
  <c r="I1358"/>
  <c r="B1359"/>
  <c r="C1359"/>
  <c r="D1359"/>
  <c r="E1359"/>
  <c r="F1359"/>
  <c r="G1359"/>
  <c r="H1359"/>
  <c r="I1359"/>
  <c r="B1360"/>
  <c r="C1360"/>
  <c r="D1360"/>
  <c r="E1360"/>
  <c r="F1360"/>
  <c r="G1360"/>
  <c r="H1360"/>
  <c r="I1360"/>
  <c r="B1361"/>
  <c r="C1361"/>
  <c r="D1361"/>
  <c r="E1361"/>
  <c r="F1361"/>
  <c r="G1361"/>
  <c r="H1361"/>
  <c r="I1361"/>
  <c r="B1362"/>
  <c r="C1362"/>
  <c r="D1362"/>
  <c r="E1362"/>
  <c r="F1362"/>
  <c r="G1362"/>
  <c r="H1362"/>
  <c r="I1362"/>
  <c r="B1363"/>
  <c r="C1363"/>
  <c r="D1363"/>
  <c r="E1363"/>
  <c r="F1363"/>
  <c r="G1363"/>
  <c r="H1363"/>
  <c r="I1363"/>
  <c r="B1364"/>
  <c r="C1364"/>
  <c r="D1364"/>
  <c r="E1364"/>
  <c r="F1364"/>
  <c r="G1364"/>
  <c r="H1364"/>
  <c r="I1364"/>
  <c r="B1365"/>
  <c r="C1365"/>
  <c r="D1365"/>
  <c r="E1365"/>
  <c r="F1365"/>
  <c r="G1365"/>
  <c r="H1365"/>
  <c r="I1365"/>
  <c r="B1366"/>
  <c r="C1366"/>
  <c r="D1366"/>
  <c r="E1366"/>
  <c r="F1366"/>
  <c r="G1366"/>
  <c r="H1366"/>
  <c r="I1366"/>
  <c r="B1367"/>
  <c r="C1367"/>
  <c r="D1367"/>
  <c r="E1367"/>
  <c r="F1367"/>
  <c r="G1367"/>
  <c r="H1367"/>
  <c r="I1367"/>
  <c r="B1368"/>
  <c r="C1368"/>
  <c r="D1368"/>
  <c r="E1368"/>
  <c r="F1368"/>
  <c r="G1368"/>
  <c r="H1368"/>
  <c r="I1368"/>
  <c r="B1369"/>
  <c r="C1369"/>
  <c r="D1369"/>
  <c r="E1369"/>
  <c r="F1369"/>
  <c r="G1369"/>
  <c r="H1369"/>
  <c r="I1369"/>
  <c r="B1370"/>
  <c r="C1370"/>
  <c r="D1370"/>
  <c r="E1370"/>
  <c r="F1370"/>
  <c r="G1370"/>
  <c r="H1370"/>
  <c r="I1370"/>
  <c r="B1371"/>
  <c r="C1371"/>
  <c r="D1371"/>
  <c r="E1371"/>
  <c r="F1371"/>
  <c r="G1371"/>
  <c r="H1371"/>
  <c r="I1371"/>
  <c r="B1372"/>
  <c r="C1372"/>
  <c r="D1372"/>
  <c r="E1372"/>
  <c r="F1372"/>
  <c r="G1372"/>
  <c r="H1372"/>
  <c r="I1372"/>
  <c r="B1373"/>
  <c r="C1373"/>
  <c r="D1373"/>
  <c r="E1373"/>
  <c r="F1373"/>
  <c r="G1373"/>
  <c r="H1373"/>
  <c r="I1373"/>
  <c r="B1374"/>
  <c r="C1374"/>
  <c r="D1374"/>
  <c r="E1374"/>
  <c r="F1374"/>
  <c r="G1374"/>
  <c r="H1374"/>
  <c r="I1374"/>
  <c r="B1375"/>
  <c r="C1375"/>
  <c r="D1375"/>
  <c r="E1375"/>
  <c r="F1375"/>
  <c r="G1375"/>
  <c r="H1375"/>
  <c r="I1375"/>
  <c r="B1376"/>
  <c r="C1376"/>
  <c r="D1376"/>
  <c r="E1376"/>
  <c r="F1376"/>
  <c r="G1376"/>
  <c r="H1376"/>
  <c r="I1376"/>
  <c r="B1377"/>
  <c r="C1377"/>
  <c r="D1377"/>
  <c r="E1377"/>
  <c r="F1377"/>
  <c r="G1377"/>
  <c r="H1377"/>
  <c r="I1377"/>
  <c r="B1378"/>
  <c r="C1378"/>
  <c r="D1378"/>
  <c r="E1378"/>
  <c r="F1378"/>
  <c r="G1378"/>
  <c r="H1378"/>
  <c r="I1378"/>
  <c r="B1379"/>
  <c r="C1379"/>
  <c r="D1379"/>
  <c r="E1379"/>
  <c r="F1379"/>
  <c r="G1379"/>
  <c r="H1379"/>
  <c r="I1379"/>
  <c r="B1380"/>
  <c r="C1380"/>
  <c r="D1380"/>
  <c r="E1380"/>
  <c r="F1380"/>
  <c r="G1380"/>
  <c r="H1380"/>
  <c r="I1380"/>
  <c r="B1381"/>
  <c r="C1381"/>
  <c r="D1381"/>
  <c r="E1381"/>
  <c r="F1381"/>
  <c r="G1381"/>
  <c r="H1381"/>
  <c r="I1381"/>
  <c r="B1382"/>
  <c r="C1382"/>
  <c r="D1382"/>
  <c r="E1382"/>
  <c r="F1382"/>
  <c r="G1382"/>
  <c r="H1382"/>
  <c r="I1382"/>
  <c r="B1383"/>
  <c r="C1383"/>
  <c r="D1383"/>
  <c r="E1383"/>
  <c r="F1383"/>
  <c r="G1383"/>
  <c r="H1383"/>
  <c r="I1383"/>
  <c r="B1384"/>
  <c r="C1384"/>
  <c r="D1384"/>
  <c r="E1384"/>
  <c r="F1384"/>
  <c r="G1384"/>
  <c r="H1384"/>
  <c r="I1384"/>
  <c r="B1385"/>
  <c r="C1385"/>
  <c r="D1385"/>
  <c r="E1385"/>
  <c r="F1385"/>
  <c r="G1385"/>
  <c r="H1385"/>
  <c r="I1385"/>
  <c r="B1386"/>
  <c r="C1386"/>
  <c r="D1386"/>
  <c r="E1386"/>
  <c r="F1386"/>
  <c r="G1386"/>
  <c r="H1386"/>
  <c r="I1386"/>
  <c r="B1387"/>
  <c r="C1387"/>
  <c r="D1387"/>
  <c r="E1387"/>
  <c r="F1387"/>
  <c r="G1387"/>
  <c r="H1387"/>
  <c r="I1387"/>
  <c r="B1388"/>
  <c r="C1388"/>
  <c r="D1388"/>
  <c r="E1388"/>
  <c r="F1388"/>
  <c r="G1388"/>
  <c r="H1388"/>
  <c r="I1388"/>
  <c r="B1389"/>
  <c r="C1389"/>
  <c r="D1389"/>
  <c r="E1389"/>
  <c r="F1389"/>
  <c r="G1389"/>
  <c r="H1389"/>
  <c r="I1389"/>
  <c r="B1390"/>
  <c r="C1390"/>
  <c r="D1390"/>
  <c r="E1390"/>
  <c r="F1390"/>
  <c r="G1390"/>
  <c r="H1390"/>
  <c r="I1390"/>
  <c r="B1391"/>
  <c r="C1391"/>
  <c r="D1391"/>
  <c r="E1391"/>
  <c r="F1391"/>
  <c r="G1391"/>
  <c r="H1391"/>
  <c r="I1391"/>
  <c r="B1392"/>
  <c r="C1392"/>
  <c r="D1392"/>
  <c r="E1392"/>
  <c r="F1392"/>
  <c r="G1392"/>
  <c r="H1392"/>
  <c r="I1392"/>
  <c r="B1393"/>
  <c r="C1393"/>
  <c r="D1393"/>
  <c r="E1393"/>
  <c r="F1393"/>
  <c r="G1393"/>
  <c r="H1393"/>
  <c r="I1393"/>
  <c r="B1394"/>
  <c r="C1394"/>
  <c r="D1394"/>
  <c r="E1394"/>
  <c r="F1394"/>
  <c r="G1394"/>
  <c r="H1394"/>
  <c r="I1394"/>
  <c r="B1395"/>
  <c r="C1395"/>
  <c r="D1395"/>
  <c r="E1395"/>
  <c r="F1395"/>
  <c r="G1395"/>
  <c r="H1395"/>
  <c r="I1395"/>
  <c r="B1396"/>
  <c r="C1396"/>
  <c r="D1396"/>
  <c r="E1396"/>
  <c r="F1396"/>
  <c r="G1396"/>
  <c r="H1396"/>
  <c r="I1396"/>
  <c r="B1397"/>
  <c r="C1397"/>
  <c r="D1397"/>
  <c r="E1397"/>
  <c r="F1397"/>
  <c r="G1397"/>
  <c r="H1397"/>
  <c r="I1397"/>
  <c r="B1398"/>
  <c r="C1398"/>
  <c r="D1398"/>
  <c r="E1398"/>
  <c r="F1398"/>
  <c r="G1398"/>
  <c r="H1398"/>
  <c r="I1398"/>
  <c r="B1399"/>
  <c r="C1399"/>
  <c r="D1399"/>
  <c r="E1399"/>
  <c r="F1399"/>
  <c r="G1399"/>
  <c r="H1399"/>
  <c r="I1399"/>
  <c r="B1400"/>
  <c r="C1400"/>
  <c r="D1400"/>
  <c r="E1400"/>
  <c r="F1400"/>
  <c r="G1400"/>
  <c r="H1400"/>
  <c r="I1400"/>
  <c r="B1401"/>
  <c r="C1401"/>
  <c r="D1401"/>
  <c r="E1401"/>
  <c r="F1401"/>
  <c r="G1401"/>
  <c r="H1401"/>
  <c r="I1401"/>
  <c r="B1402"/>
  <c r="C1402"/>
  <c r="D1402"/>
  <c r="E1402"/>
  <c r="F1402"/>
  <c r="G1402"/>
  <c r="H1402"/>
  <c r="I1402"/>
  <c r="B1403"/>
  <c r="C1403"/>
  <c r="D1403"/>
  <c r="E1403"/>
  <c r="F1403"/>
  <c r="G1403"/>
  <c r="H1403"/>
  <c r="I1403"/>
  <c r="B1404"/>
  <c r="C1404"/>
  <c r="D1404"/>
  <c r="E1404"/>
  <c r="F1404"/>
  <c r="G1404"/>
  <c r="H1404"/>
  <c r="I1404"/>
  <c r="B1405"/>
  <c r="C1405"/>
  <c r="D1405"/>
  <c r="E1405"/>
  <c r="F1405"/>
  <c r="G1405"/>
  <c r="H1405"/>
  <c r="I1405"/>
  <c r="B1406"/>
  <c r="C1406"/>
  <c r="D1406"/>
  <c r="E1406"/>
  <c r="F1406"/>
  <c r="G1406"/>
  <c r="H1406"/>
  <c r="I1406"/>
  <c r="B1407"/>
  <c r="C1407"/>
  <c r="D1407"/>
  <c r="E1407"/>
  <c r="F1407"/>
  <c r="G1407"/>
  <c r="H1407"/>
  <c r="I1407"/>
  <c r="B1408"/>
  <c r="C1408"/>
  <c r="D1408"/>
  <c r="E1408"/>
  <c r="F1408"/>
  <c r="G1408"/>
  <c r="H1408"/>
  <c r="I1408"/>
  <c r="B1409"/>
  <c r="C1409"/>
  <c r="D1409"/>
  <c r="E1409"/>
  <c r="F1409"/>
  <c r="G1409"/>
  <c r="H1409"/>
  <c r="I1409"/>
  <c r="B1410"/>
  <c r="C1410"/>
  <c r="D1410"/>
  <c r="E1410"/>
  <c r="F1410"/>
  <c r="G1410"/>
  <c r="H1410"/>
  <c r="I1410"/>
  <c r="B1411"/>
  <c r="C1411"/>
  <c r="D1411"/>
  <c r="E1411"/>
  <c r="F1411"/>
  <c r="G1411"/>
  <c r="H1411"/>
  <c r="I1411"/>
  <c r="B1412"/>
  <c r="C1412"/>
  <c r="D1412"/>
  <c r="E1412"/>
  <c r="F1412"/>
  <c r="G1412"/>
  <c r="H1412"/>
  <c r="I1412"/>
  <c r="B1413"/>
  <c r="C1413"/>
  <c r="D1413"/>
  <c r="E1413"/>
  <c r="F1413"/>
  <c r="G1413"/>
  <c r="H1413"/>
  <c r="I1413"/>
  <c r="B1414"/>
  <c r="C1414"/>
  <c r="D1414"/>
  <c r="E1414"/>
  <c r="F1414"/>
  <c r="G1414"/>
  <c r="H1414"/>
  <c r="I1414"/>
  <c r="B1415"/>
  <c r="C1415"/>
  <c r="D1415"/>
  <c r="E1415"/>
  <c r="F1415"/>
  <c r="G1415"/>
  <c r="H1415"/>
  <c r="I1415"/>
  <c r="B1416"/>
  <c r="C1416"/>
  <c r="D1416"/>
  <c r="E1416"/>
  <c r="F1416"/>
  <c r="G1416"/>
  <c r="H1416"/>
  <c r="I1416"/>
  <c r="B1417"/>
  <c r="C1417"/>
  <c r="D1417"/>
  <c r="E1417"/>
  <c r="F1417"/>
  <c r="G1417"/>
  <c r="H1417"/>
  <c r="I1417"/>
  <c r="B1418"/>
  <c r="C1418"/>
  <c r="D1418"/>
  <c r="E1418"/>
  <c r="F1418"/>
  <c r="G1418"/>
  <c r="H1418"/>
  <c r="I1418"/>
  <c r="B1419"/>
  <c r="C1419"/>
  <c r="D1419"/>
  <c r="E1419"/>
  <c r="F1419"/>
  <c r="G1419"/>
  <c r="H1419"/>
  <c r="I1419"/>
  <c r="B1420"/>
  <c r="C1420"/>
  <c r="D1420"/>
  <c r="E1420"/>
  <c r="F1420"/>
  <c r="G1420"/>
  <c r="H1420"/>
  <c r="I1420"/>
  <c r="B1421"/>
  <c r="C1421"/>
  <c r="D1421"/>
  <c r="E1421"/>
  <c r="F1421"/>
  <c r="G1421"/>
  <c r="H1421"/>
  <c r="I1421"/>
  <c r="B1422"/>
  <c r="C1422"/>
  <c r="D1422"/>
  <c r="E1422"/>
  <c r="F1422"/>
  <c r="G1422"/>
  <c r="H1422"/>
  <c r="I1422"/>
  <c r="B1423"/>
  <c r="C1423"/>
  <c r="D1423"/>
  <c r="E1423"/>
  <c r="F1423"/>
  <c r="G1423"/>
  <c r="H1423"/>
  <c r="I1423"/>
  <c r="B1424"/>
  <c r="C1424"/>
  <c r="D1424"/>
  <c r="E1424"/>
  <c r="F1424"/>
  <c r="G1424"/>
  <c r="H1424"/>
  <c r="I1424"/>
  <c r="B1425"/>
  <c r="C1425"/>
  <c r="D1425"/>
  <c r="E1425"/>
  <c r="F1425"/>
  <c r="G1425"/>
  <c r="H1425"/>
  <c r="I1425"/>
  <c r="B1426"/>
  <c r="C1426"/>
  <c r="D1426"/>
  <c r="E1426"/>
  <c r="F1426"/>
  <c r="G1426"/>
  <c r="H1426"/>
  <c r="I1426"/>
  <c r="B1427"/>
  <c r="C1427"/>
  <c r="D1427"/>
  <c r="E1427"/>
  <c r="F1427"/>
  <c r="G1427"/>
  <c r="H1427"/>
  <c r="I1427"/>
  <c r="B1428"/>
  <c r="C1428"/>
  <c r="D1428"/>
  <c r="E1428"/>
  <c r="F1428"/>
  <c r="G1428"/>
  <c r="H1428"/>
  <c r="I1428"/>
  <c r="B1429"/>
  <c r="C1429"/>
  <c r="D1429"/>
  <c r="E1429"/>
  <c r="F1429"/>
  <c r="G1429"/>
  <c r="H1429"/>
  <c r="I1429"/>
  <c r="B1430"/>
  <c r="C1430"/>
  <c r="D1430"/>
  <c r="E1430"/>
  <c r="F1430"/>
  <c r="G1430"/>
  <c r="H1430"/>
  <c r="I1430"/>
  <c r="B1431"/>
  <c r="C1431"/>
  <c r="D1431"/>
  <c r="E1431"/>
  <c r="F1431"/>
  <c r="G1431"/>
  <c r="H1431"/>
  <c r="I1431"/>
  <c r="B1432"/>
  <c r="C1432"/>
  <c r="D1432"/>
  <c r="E1432"/>
  <c r="F1432"/>
  <c r="G1432"/>
  <c r="H1432"/>
  <c r="I1432"/>
  <c r="B1433"/>
  <c r="C1433"/>
  <c r="D1433"/>
  <c r="E1433"/>
  <c r="F1433"/>
  <c r="G1433"/>
  <c r="H1433"/>
  <c r="I1433"/>
  <c r="B1434"/>
  <c r="C1434"/>
  <c r="D1434"/>
  <c r="E1434"/>
  <c r="F1434"/>
  <c r="G1434"/>
  <c r="H1434"/>
  <c r="I1434"/>
  <c r="B1435"/>
  <c r="C1435"/>
  <c r="D1435"/>
  <c r="E1435"/>
  <c r="F1435"/>
  <c r="G1435"/>
  <c r="H1435"/>
  <c r="I1435"/>
  <c r="B1436"/>
  <c r="C1436"/>
  <c r="D1436"/>
  <c r="E1436"/>
  <c r="F1436"/>
  <c r="G1436"/>
  <c r="H1436"/>
  <c r="I1436"/>
  <c r="B1437"/>
  <c r="C1437"/>
  <c r="D1437"/>
  <c r="E1437"/>
  <c r="F1437"/>
  <c r="G1437"/>
  <c r="H1437"/>
  <c r="I1437"/>
  <c r="B1438"/>
  <c r="C1438"/>
  <c r="D1438"/>
  <c r="E1438"/>
  <c r="F1438"/>
  <c r="G1438"/>
  <c r="H1438"/>
  <c r="I1438"/>
  <c r="B1439"/>
  <c r="C1439"/>
  <c r="D1439"/>
  <c r="E1439"/>
  <c r="F1439"/>
  <c r="G1439"/>
  <c r="H1439"/>
  <c r="I1439"/>
  <c r="B1440"/>
  <c r="C1440"/>
  <c r="D1440"/>
  <c r="E1440"/>
  <c r="F1440"/>
  <c r="G1440"/>
  <c r="H1440"/>
  <c r="I1440"/>
  <c r="B1441"/>
  <c r="C1441"/>
  <c r="D1441"/>
  <c r="E1441"/>
  <c r="F1441"/>
  <c r="G1441"/>
  <c r="H1441"/>
  <c r="I1441"/>
  <c r="B1442"/>
  <c r="C1442"/>
  <c r="D1442"/>
  <c r="E1442"/>
  <c r="F1442"/>
  <c r="G1442"/>
  <c r="H1442"/>
  <c r="I1442"/>
  <c r="B1443"/>
  <c r="C1443"/>
  <c r="D1443"/>
  <c r="E1443"/>
  <c r="F1443"/>
  <c r="G1443"/>
  <c r="H1443"/>
  <c r="I1443"/>
  <c r="B1444"/>
  <c r="C1444"/>
  <c r="D1444"/>
  <c r="E1444"/>
  <c r="F1444"/>
  <c r="G1444"/>
  <c r="H1444"/>
  <c r="I1444"/>
  <c r="B1445"/>
  <c r="C1445"/>
  <c r="D1445"/>
  <c r="E1445"/>
  <c r="F1445"/>
  <c r="G1445"/>
  <c r="H1445"/>
  <c r="I1445"/>
  <c r="B1446"/>
  <c r="C1446"/>
  <c r="D1446"/>
  <c r="E1446"/>
  <c r="F1446"/>
  <c r="G1446"/>
  <c r="H1446"/>
  <c r="I1446"/>
  <c r="B1447"/>
  <c r="C1447"/>
  <c r="D1447"/>
  <c r="E1447"/>
  <c r="F1447"/>
  <c r="G1447"/>
  <c r="H1447"/>
  <c r="I1447"/>
  <c r="B1448"/>
  <c r="C1448"/>
  <c r="D1448"/>
  <c r="E1448"/>
  <c r="F1448"/>
  <c r="G1448"/>
  <c r="H1448"/>
  <c r="I1448"/>
  <c r="B1449"/>
  <c r="C1449"/>
  <c r="D1449"/>
  <c r="E1449"/>
  <c r="F1449"/>
  <c r="G1449"/>
  <c r="H1449"/>
  <c r="I1449"/>
  <c r="B1450"/>
  <c r="C1450"/>
  <c r="D1450"/>
  <c r="E1450"/>
  <c r="F1450"/>
  <c r="G1450"/>
  <c r="H1450"/>
  <c r="I1450"/>
  <c r="B1451"/>
  <c r="C1451"/>
  <c r="D1451"/>
  <c r="E1451"/>
  <c r="F1451"/>
  <c r="G1451"/>
  <c r="H1451"/>
  <c r="I1451"/>
  <c r="B1452"/>
  <c r="C1452"/>
  <c r="D1452"/>
  <c r="E1452"/>
  <c r="F1452"/>
  <c r="G1452"/>
  <c r="H1452"/>
  <c r="I1452"/>
  <c r="B1453"/>
  <c r="C1453"/>
  <c r="D1453"/>
  <c r="E1453"/>
  <c r="F1453"/>
  <c r="G1453"/>
  <c r="H1453"/>
  <c r="I1453"/>
  <c r="B1454"/>
  <c r="C1454"/>
  <c r="D1454"/>
  <c r="E1454"/>
  <c r="F1454"/>
  <c r="G1454"/>
  <c r="H1454"/>
  <c r="I1454"/>
  <c r="B1455"/>
  <c r="C1455"/>
  <c r="D1455"/>
  <c r="E1455"/>
  <c r="F1455"/>
  <c r="G1455"/>
  <c r="H1455"/>
  <c r="I1455"/>
  <c r="B1456"/>
  <c r="C1456"/>
  <c r="D1456"/>
  <c r="E1456"/>
  <c r="F1456"/>
  <c r="G1456"/>
  <c r="H1456"/>
  <c r="I1456"/>
  <c r="B1457"/>
  <c r="C1457"/>
  <c r="D1457"/>
  <c r="E1457"/>
  <c r="F1457"/>
  <c r="G1457"/>
  <c r="H1457"/>
  <c r="I1457"/>
  <c r="B1458"/>
  <c r="C1458"/>
  <c r="D1458"/>
  <c r="E1458"/>
  <c r="F1458"/>
  <c r="G1458"/>
  <c r="H1458"/>
  <c r="I1458"/>
  <c r="B1459"/>
  <c r="C1459"/>
  <c r="D1459"/>
  <c r="E1459"/>
  <c r="F1459"/>
  <c r="G1459"/>
  <c r="H1459"/>
  <c r="I1459"/>
  <c r="B1460"/>
  <c r="C1460"/>
  <c r="D1460"/>
  <c r="E1460"/>
  <c r="F1460"/>
  <c r="G1460"/>
  <c r="H1460"/>
  <c r="I1460"/>
  <c r="B1461"/>
  <c r="C1461"/>
  <c r="D1461"/>
  <c r="E1461"/>
  <c r="F1461"/>
  <c r="G1461"/>
  <c r="H1461"/>
  <c r="I1461"/>
  <c r="B1462"/>
  <c r="C1462"/>
  <c r="D1462"/>
  <c r="E1462"/>
  <c r="F1462"/>
  <c r="G1462"/>
  <c r="H1462"/>
  <c r="I1462"/>
  <c r="B1463"/>
  <c r="C1463"/>
  <c r="D1463"/>
  <c r="E1463"/>
  <c r="F1463"/>
  <c r="G1463"/>
  <c r="H1463"/>
  <c r="I1463"/>
  <c r="B1464"/>
  <c r="C1464"/>
  <c r="D1464"/>
  <c r="E1464"/>
  <c r="F1464"/>
  <c r="G1464"/>
  <c r="H1464"/>
  <c r="I1464"/>
  <c r="B1465"/>
  <c r="C1465"/>
  <c r="D1465"/>
  <c r="E1465"/>
  <c r="F1465"/>
  <c r="G1465"/>
  <c r="H1465"/>
  <c r="I1465"/>
  <c r="B1466"/>
  <c r="C1466"/>
  <c r="D1466"/>
  <c r="E1466"/>
  <c r="F1466"/>
  <c r="G1466"/>
  <c r="H1466"/>
  <c r="I1466"/>
  <c r="B1467"/>
  <c r="C1467"/>
  <c r="D1467"/>
  <c r="E1467"/>
  <c r="F1467"/>
  <c r="G1467"/>
  <c r="H1467"/>
  <c r="I1467"/>
  <c r="B1468"/>
  <c r="C1468"/>
  <c r="D1468"/>
  <c r="E1468"/>
  <c r="F1468"/>
  <c r="G1468"/>
  <c r="H1468"/>
  <c r="I1468"/>
  <c r="B1469"/>
  <c r="C1469"/>
  <c r="D1469"/>
  <c r="E1469"/>
  <c r="F1469"/>
  <c r="G1469"/>
  <c r="H1469"/>
  <c r="I1469"/>
  <c r="B1470"/>
  <c r="C1470"/>
  <c r="D1470"/>
  <c r="E1470"/>
  <c r="F1470"/>
  <c r="G1470"/>
  <c r="H1470"/>
  <c r="I1470"/>
  <c r="B1471"/>
  <c r="C1471"/>
  <c r="D1471"/>
  <c r="E1471"/>
  <c r="F1471"/>
  <c r="G1471"/>
  <c r="H1471"/>
  <c r="I1471"/>
  <c r="B1472"/>
  <c r="C1472"/>
  <c r="D1472"/>
  <c r="E1472"/>
  <c r="F1472"/>
  <c r="G1472"/>
  <c r="H1472"/>
  <c r="I1472"/>
  <c r="B1473"/>
  <c r="C1473"/>
  <c r="D1473"/>
  <c r="E1473"/>
  <c r="F1473"/>
  <c r="G1473"/>
  <c r="H1473"/>
  <c r="I1473"/>
  <c r="B1474"/>
  <c r="C1474"/>
  <c r="D1474"/>
  <c r="E1474"/>
  <c r="F1474"/>
  <c r="G1474"/>
  <c r="H1474"/>
  <c r="I1474"/>
  <c r="B1475"/>
  <c r="C1475"/>
  <c r="D1475"/>
  <c r="E1475"/>
  <c r="F1475"/>
  <c r="G1475"/>
  <c r="H1475"/>
  <c r="I1475"/>
  <c r="B1476"/>
  <c r="C1476"/>
  <c r="D1476"/>
  <c r="E1476"/>
  <c r="F1476"/>
  <c r="G1476"/>
  <c r="H1476"/>
  <c r="I1476"/>
  <c r="B1477"/>
  <c r="C1477"/>
  <c r="D1477"/>
  <c r="E1477"/>
  <c r="F1477"/>
  <c r="G1477"/>
  <c r="H1477"/>
  <c r="I1477"/>
  <c r="B1478"/>
  <c r="C1478"/>
  <c r="D1478"/>
  <c r="E1478"/>
  <c r="F1478"/>
  <c r="G1478"/>
  <c r="H1478"/>
  <c r="I1478"/>
  <c r="B1479"/>
  <c r="C1479"/>
  <c r="D1479"/>
  <c r="E1479"/>
  <c r="F1479"/>
  <c r="G1479"/>
  <c r="H1479"/>
  <c r="I1479"/>
  <c r="B1480"/>
  <c r="C1480"/>
  <c r="D1480"/>
  <c r="E1480"/>
  <c r="F1480"/>
  <c r="G1480"/>
  <c r="H1480"/>
  <c r="I1480"/>
  <c r="B1481"/>
  <c r="C1481"/>
  <c r="D1481"/>
  <c r="E1481"/>
  <c r="F1481"/>
  <c r="G1481"/>
  <c r="H1481"/>
  <c r="I1481"/>
  <c r="B1482"/>
  <c r="C1482"/>
  <c r="D1482"/>
  <c r="E1482"/>
  <c r="F1482"/>
  <c r="G1482"/>
  <c r="H1482"/>
  <c r="I1482"/>
  <c r="B1483"/>
  <c r="C1483"/>
  <c r="D1483"/>
  <c r="E1483"/>
  <c r="F1483"/>
  <c r="G1483"/>
  <c r="H1483"/>
  <c r="I1483"/>
  <c r="B1484"/>
  <c r="C1484"/>
  <c r="D1484"/>
  <c r="E1484"/>
  <c r="F1484"/>
  <c r="G1484"/>
  <c r="H1484"/>
  <c r="I1484"/>
  <c r="B1485"/>
  <c r="C1485"/>
  <c r="D1485"/>
  <c r="E1485"/>
  <c r="F1485"/>
  <c r="G1485"/>
  <c r="H1485"/>
  <c r="I1485"/>
  <c r="B1486"/>
  <c r="C1486"/>
  <c r="D1486"/>
  <c r="E1486"/>
  <c r="F1486"/>
  <c r="G1486"/>
  <c r="H1486"/>
  <c r="I1486"/>
  <c r="B1487"/>
  <c r="C1487"/>
  <c r="D1487"/>
  <c r="E1487"/>
  <c r="F1487"/>
  <c r="G1487"/>
  <c r="H1487"/>
  <c r="I1487"/>
  <c r="B1488"/>
  <c r="C1488"/>
  <c r="D1488"/>
  <c r="E1488"/>
  <c r="F1488"/>
  <c r="G1488"/>
  <c r="H1488"/>
  <c r="I1488"/>
  <c r="B1489"/>
  <c r="C1489"/>
  <c r="D1489"/>
  <c r="E1489"/>
  <c r="F1489"/>
  <c r="G1489"/>
  <c r="H1489"/>
  <c r="I1489"/>
  <c r="B1490"/>
  <c r="C1490"/>
  <c r="D1490"/>
  <c r="E1490"/>
  <c r="F1490"/>
  <c r="G1490"/>
  <c r="H1490"/>
  <c r="I1490"/>
  <c r="B1491"/>
  <c r="C1491"/>
  <c r="D1491"/>
  <c r="E1491"/>
  <c r="F1491"/>
  <c r="G1491"/>
  <c r="H1491"/>
  <c r="I1491"/>
  <c r="B1492"/>
  <c r="C1492"/>
  <c r="D1492"/>
  <c r="E1492"/>
  <c r="F1492"/>
  <c r="G1492"/>
  <c r="H1492"/>
  <c r="I1492"/>
  <c r="B1493"/>
  <c r="C1493"/>
  <c r="D1493"/>
  <c r="E1493"/>
  <c r="F1493"/>
  <c r="G1493"/>
  <c r="H1493"/>
  <c r="I1493"/>
  <c r="B1494"/>
  <c r="C1494"/>
  <c r="D1494"/>
  <c r="E1494"/>
  <c r="F1494"/>
  <c r="G1494"/>
  <c r="H1494"/>
  <c r="I1494"/>
  <c r="B1495"/>
  <c r="C1495"/>
  <c r="D1495"/>
  <c r="E1495"/>
  <c r="F1495"/>
  <c r="G1495"/>
  <c r="H1495"/>
  <c r="I1495"/>
  <c r="B1496"/>
  <c r="C1496"/>
  <c r="D1496"/>
  <c r="E1496"/>
  <c r="F1496"/>
  <c r="G1496"/>
  <c r="H1496"/>
  <c r="I1496"/>
  <c r="B1497"/>
  <c r="C1497"/>
  <c r="D1497"/>
  <c r="E1497"/>
  <c r="F1497"/>
  <c r="G1497"/>
  <c r="H1497"/>
  <c r="I1497"/>
  <c r="B1498"/>
  <c r="C1498"/>
  <c r="D1498"/>
  <c r="E1498"/>
  <c r="F1498"/>
  <c r="G1498"/>
  <c r="H1498"/>
  <c r="I1498"/>
  <c r="B1499"/>
  <c r="C1499"/>
  <c r="D1499"/>
  <c r="E1499"/>
  <c r="F1499"/>
  <c r="G1499"/>
  <c r="H1499"/>
  <c r="I1499"/>
  <c r="B1500"/>
  <c r="C1500"/>
  <c r="D1500"/>
  <c r="E1500"/>
  <c r="F1500"/>
  <c r="G1500"/>
  <c r="H1500"/>
  <c r="I1500"/>
  <c r="B1501"/>
  <c r="C1501"/>
  <c r="D1501"/>
  <c r="E1501"/>
  <c r="F1501"/>
  <c r="G1501"/>
  <c r="H1501"/>
  <c r="I1501"/>
  <c r="B2" l="1"/>
  <c r="C2"/>
  <c r="D2"/>
  <c r="E2"/>
  <c r="F2"/>
  <c r="G2"/>
  <c r="H2"/>
  <c r="I2"/>
  <c r="C1" l="1"/>
  <c r="D1"/>
  <c r="E1"/>
  <c r="F1"/>
  <c r="G1"/>
  <c r="H1"/>
  <c r="I1"/>
  <c r="B1"/>
</calcChain>
</file>

<file path=xl/sharedStrings.xml><?xml version="1.0" encoding="utf-8"?>
<sst xmlns="http://schemas.openxmlformats.org/spreadsheetml/2006/main" count="1501" uniqueCount="1501">
  <si>
    <t>51549484</t>
  </si>
  <si>
    <t>51549486</t>
  </si>
  <si>
    <t>51549552</t>
  </si>
  <si>
    <t>51549633</t>
  </si>
  <si>
    <t>51549834</t>
  </si>
  <si>
    <t>51549840</t>
  </si>
  <si>
    <t>51550132</t>
  </si>
  <si>
    <t>51550271</t>
  </si>
  <si>
    <t>51550282</t>
  </si>
  <si>
    <t>51550284</t>
  </si>
  <si>
    <t>51550285</t>
  </si>
  <si>
    <t>51550290</t>
  </si>
  <si>
    <t>51550294</t>
  </si>
  <si>
    <t>51550296</t>
  </si>
  <si>
    <t>51550297</t>
  </si>
  <si>
    <t>51550309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</si>
  <si>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</si>
  <si>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</si>
  <si>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</si>
  <si>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</si>
  <si>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</si>
  <si>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</si>
  <si>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</si>
  <si>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</si>
  <si>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</si>
  <si>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</si>
  <si>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</si>
  <si>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</si>
  <si>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</si>
  <si>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</si>
  <si>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</si>
  <si>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</si>
  <si>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</si>
  <si>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</si>
  <si>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</si>
  <si>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</si>
  <si>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</si>
  <si>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</si>
  <si>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</si>
  <si>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</si>
  <si>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</si>
  <si>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</si>
  <si>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</si>
  <si>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</si>
  <si>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</si>
  <si>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</si>
  <si>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</si>
  <si>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</si>
  <si>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</si>
  <si>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</si>
  <si>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</si>
  <si>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</si>
  <si>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</si>
  <si>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</si>
  <si>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</si>
  <si>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</si>
  <si>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</si>
  <si>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</si>
  <si>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</si>
  <si>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</si>
  <si>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</si>
  <si>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</si>
  <si>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</si>
  <si>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</si>
  <si>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</si>
  <si>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</si>
  <si>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</si>
  <si>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</si>
  <si>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</si>
  <si>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</si>
  <si>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</si>
  <si>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</si>
  <si>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</si>
  <si>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</si>
  <si>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</si>
  <si>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</si>
  <si>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</si>
  <si>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</si>
  <si>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</si>
  <si>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</si>
  <si>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</si>
  <si>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</si>
  <si>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</si>
  <si>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</si>
  <si>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</si>
  <si>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</si>
  <si>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</si>
  <si>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</si>
  <si>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</si>
  <si>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</si>
  <si>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</si>
  <si>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</si>
  <si>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</si>
  <si>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</si>
  <si>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</si>
  <si>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</si>
  <si>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</si>
  <si>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</si>
  <si>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</si>
  <si>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</si>
  <si>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</si>
  <si>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</si>
  <si>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</si>
  <si>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</si>
  <si>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</si>
  <si>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</si>
  <si>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</si>
  <si>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</si>
  <si>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</si>
  <si>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</si>
  <si>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</si>
  <si>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</si>
  <si>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</si>
  <si>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</si>
  <si>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</si>
  <si>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</si>
  <si>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</si>
  <si>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</si>
  <si>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</si>
  <si>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</si>
  <si>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</si>
  <si>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</si>
  <si>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</si>
  <si>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</si>
  <si>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</si>
  <si>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</si>
  <si>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</si>
  <si>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</si>
  <si>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</si>
  <si>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</si>
  <si>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</si>
  <si>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</si>
  <si>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</si>
  <si>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</si>
  <si>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</si>
  <si>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</si>
  <si>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</si>
  <si>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</si>
  <si>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</si>
  <si>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</si>
  <si>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</si>
  <si>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</si>
  <si>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</si>
  <si>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</si>
  <si>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</si>
  <si>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</si>
  <si>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</si>
  <si>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</si>
  <si>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</si>
  <si>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</si>
  <si>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</si>
  <si>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</si>
  <si>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</si>
  <si>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</si>
  <si>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</si>
  <si>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</si>
  <si>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</si>
  <si>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</si>
  <si>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</si>
  <si>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</si>
  <si>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</si>
  <si>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</si>
  <si>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</si>
  <si>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</si>
  <si>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</si>
  <si>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</si>
  <si>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</si>
  <si>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</si>
  <si>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</si>
  <si>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</si>
  <si>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</si>
  <si>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</si>
  <si>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</si>
  <si>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</si>
  <si>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</si>
  <si>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</si>
  <si>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</si>
  <si>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</si>
  <si>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</si>
  <si>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</si>
  <si>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</si>
  <si>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</si>
  <si>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</si>
  <si>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</si>
  <si>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</si>
  <si>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</si>
  <si>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</si>
  <si>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</si>
  <si>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</si>
  <si>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</si>
  <si>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</si>
  <si>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</si>
  <si>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</si>
  <si>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</si>
  <si>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</si>
  <si>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</si>
  <si>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</si>
  <si>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</si>
  <si>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</si>
  <si>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</si>
  <si>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</si>
  <si>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</si>
  <si>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</si>
  <si>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</si>
  <si>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</si>
  <si>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</si>
  <si>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</si>
  <si>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</si>
  <si>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</si>
  <si>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</si>
  <si>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</si>
  <si>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</si>
  <si>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</si>
  <si>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</si>
  <si>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</si>
  <si>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</si>
  <si>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</si>
  <si>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</si>
  <si>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</si>
  <si>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</si>
  <si>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</si>
  <si>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</si>
  <si>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</si>
  <si>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</si>
  <si>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</si>
  <si>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</si>
  <si>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</si>
  <si>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</si>
  <si>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</si>
  <si>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</si>
  <si>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</si>
  <si>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</si>
  <si>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</si>
  <si>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</si>
  <si>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</si>
  <si>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</si>
  <si>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</si>
  <si>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</si>
  <si>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</si>
  <si>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</si>
  <si>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</si>
  <si>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</si>
  <si>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</si>
  <si>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</si>
  <si>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</si>
  <si>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</si>
  <si>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</si>
  <si>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</si>
  <si>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</si>
  <si>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</si>
  <si>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</si>
  <si>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</si>
  <si>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</si>
  <si>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</si>
  <si>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</si>
  <si>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</si>
  <si>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</si>
  <si>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</si>
  <si>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</si>
  <si>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</si>
  <si>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</si>
  <si>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</si>
  <si>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</si>
  <si>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</si>
  <si>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</si>
  <si>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</si>
  <si>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</si>
  <si>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</si>
  <si>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</si>
  <si>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</si>
  <si>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</si>
  <si>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</si>
  <si>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</si>
  <si>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</si>
  <si>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</si>
  <si>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</si>
  <si>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</si>
  <si>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</si>
  <si>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</si>
  <si>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</si>
  <si>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</si>
  <si>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</si>
  <si>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</si>
  <si>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</si>
  <si>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</si>
  <si>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</si>
  <si>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</si>
  <si>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</si>
  <si>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</si>
  <si>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</si>
  <si>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</si>
  <si>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</si>
  <si>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</si>
  <si>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</si>
  <si>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</si>
  <si>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</si>
  <si>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</si>
  <si>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</si>
  <si>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</si>
  <si>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</si>
  <si>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</si>
  <si>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</si>
  <si>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</si>
  <si>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</si>
  <si>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</si>
  <si>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</si>
  <si>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</si>
  <si>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</si>
  <si>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</si>
  <si>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</si>
  <si>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</si>
  <si>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</si>
  <si>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</si>
  <si>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</si>
  <si>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</si>
  <si>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</si>
  <si>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</si>
  <si>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</si>
  <si>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</si>
  <si>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</si>
  <si>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</si>
  <si>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</si>
  <si>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</si>
  <si>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</si>
  <si>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</si>
  <si>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</si>
  <si>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</si>
  <si>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</si>
  <si>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</si>
  <si>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</si>
  <si>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</si>
  <si>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</si>
  <si>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</si>
  <si>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</si>
  <si>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</si>
  <si>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</si>
  <si>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</si>
  <si>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</si>
  <si>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</si>
  <si>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</si>
  <si>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</si>
  <si>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</si>
  <si>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</si>
  <si>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</si>
  <si>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</si>
  <si>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</si>
  <si>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</si>
  <si>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</si>
  <si>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</si>
  <si>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</si>
  <si>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</si>
  <si>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</si>
  <si>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</si>
  <si>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</si>
  <si>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</si>
  <si>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</si>
  <si>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</si>
  <si>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</si>
  <si>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</si>
  <si>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</si>
  <si>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</si>
  <si>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</si>
  <si>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</si>
  <si>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</si>
  <si>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</si>
  <si>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</si>
  <si>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</si>
  <si>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</si>
  <si>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</si>
  <si>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</si>
  <si>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</si>
  <si>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</si>
  <si>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</si>
  <si>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</si>
  <si>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</si>
  <si>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</si>
  <si>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</si>
  <si>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</si>
  <si>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</si>
  <si>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</si>
  <si>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</si>
  <si>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</si>
  <si>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</si>
  <si>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</si>
  <si>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</si>
  <si>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</si>
  <si>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</si>
  <si>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</si>
  <si>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</si>
  <si>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</si>
  <si>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</si>
  <si>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</si>
  <si>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</si>
  <si>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</si>
  <si>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</si>
  <si>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</si>
  <si>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</si>
  <si>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</si>
  <si>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</si>
  <si>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</si>
  <si>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</si>
  <si>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</si>
  <si>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</si>
  <si>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</si>
  <si>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</si>
  <si>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</si>
  <si>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</si>
  <si>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</si>
  <si>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</si>
  <si>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</si>
  <si>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</si>
  <si>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</si>
  <si>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</si>
  <si>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</si>
  <si>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</si>
  <si>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</si>
  <si>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</si>
  <si>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</si>
  <si>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</si>
  <si>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</si>
  <si>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</si>
  <si>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</si>
  <si>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</si>
  <si>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</si>
  <si>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</si>
  <si>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</si>
  <si>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</si>
  <si>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</si>
  <si>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</si>
  <si>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</si>
  <si>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</si>
  <si>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</si>
  <si>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</si>
  <si>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</si>
  <si>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</si>
  <si>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</si>
  <si>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</si>
  <si>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</si>
  <si>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</si>
  <si>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</si>
  <si>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</si>
  <si>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</si>
  <si>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</si>
  <si>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</si>
  <si>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</si>
  <si>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</si>
  <si>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</si>
  <si>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</si>
  <si>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</si>
  <si>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</si>
  <si>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</si>
  <si>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</si>
  <si>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</si>
  <si>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</si>
  <si>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</si>
  <si>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</si>
  <si>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</si>
  <si>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</si>
  <si>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</si>
  <si>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</si>
  <si>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</si>
  <si>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</si>
  <si>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</si>
  <si>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</si>
  <si>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</si>
  <si>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</si>
  <si>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</si>
  <si>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</si>
  <si>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</si>
  <si>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</si>
  <si>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</si>
  <si>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</si>
  <si>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</si>
  <si>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</si>
  <si>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</si>
  <si>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</si>
  <si>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</si>
  <si>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</si>
  <si>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</si>
  <si>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</si>
  <si>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</si>
  <si>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</si>
  <si>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</si>
  <si>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</si>
  <si>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</si>
  <si>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</si>
  <si>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</si>
  <si>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</si>
  <si>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</si>
  <si>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</si>
  <si>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</si>
  <si>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</si>
  <si>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</si>
  <si>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</si>
  <si>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</si>
  <si>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</si>
  <si>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</si>
  <si>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</si>
  <si>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</si>
  <si>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</si>
  <si>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</si>
  <si>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</si>
  <si>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</si>
  <si>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</si>
  <si>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</si>
  <si>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</si>
  <si>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</si>
  <si>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</si>
  <si>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</si>
  <si>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</si>
  <si>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</si>
  <si>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</si>
  <si>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</si>
  <si>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</si>
  <si>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</si>
  <si>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</si>
  <si>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</si>
  <si>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</si>
  <si>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</si>
  <si>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</si>
  <si>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</si>
  <si>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</si>
  <si>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</si>
  <si>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</si>
  <si>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</si>
  <si>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</si>
  <si>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</si>
  <si>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</si>
  <si>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</si>
  <si>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</si>
  <si>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</si>
  <si>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</si>
  <si>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</si>
  <si>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</si>
  <si>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</si>
  <si>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</si>
  <si>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</si>
  <si>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</si>
  <si>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</si>
  <si>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</si>
  <si>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</si>
  <si>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</si>
  <si>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</si>
  <si>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</si>
  <si>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</si>
  <si>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</si>
  <si>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</si>
  <si>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</si>
  <si>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</si>
  <si>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</si>
  <si>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</si>
  <si>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</si>
  <si>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</si>
  <si>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</si>
  <si>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</si>
  <si>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</si>
  <si>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</si>
  <si>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</si>
  <si>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</si>
  <si>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</si>
  <si>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</si>
  <si>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</si>
  <si>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</si>
  <si>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</si>
  <si>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</si>
  <si>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</si>
  <si>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</si>
  <si>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</si>
  <si>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</si>
  <si>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</si>
  <si>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</si>
  <si>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</si>
  <si>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</si>
  <si>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</si>
  <si>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</si>
  <si>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</si>
  <si>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</si>
  <si>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</si>
  <si>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</si>
  <si>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</si>
  <si>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</si>
  <si>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</si>
  <si>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</si>
  <si>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</si>
  <si>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</si>
  <si>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</si>
  <si>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</si>
  <si>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</si>
  <si>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</si>
  <si>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</si>
  <si>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</si>
  <si>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</si>
  <si>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</si>
  <si>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</si>
  <si>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</si>
  <si>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</si>
  <si>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</si>
  <si>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</si>
  <si>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</si>
  <si>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</si>
  <si>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</si>
  <si>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</si>
  <si>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</si>
  <si>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</si>
  <si>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</si>
  <si>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</si>
  <si>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</si>
  <si>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</si>
  <si>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</si>
  <si>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</si>
  <si>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</si>
  <si>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</si>
  <si>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</si>
  <si>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</si>
  <si>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</si>
  <si>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</si>
  <si>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</si>
  <si>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</si>
  <si>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</si>
  <si>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</si>
  <si>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</si>
  <si>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</si>
  <si>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</si>
  <si>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</si>
  <si>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</si>
  <si>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</si>
  <si>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</si>
  <si>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</si>
  <si>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</si>
  <si>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</si>
  <si>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</si>
  <si>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</si>
  <si>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</si>
  <si>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</si>
  <si>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</si>
  <si>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</si>
  <si>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</si>
  <si>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</si>
  <si>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</si>
  <si>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</si>
  <si>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</si>
  <si>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</si>
  <si>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</si>
  <si>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</si>
  <si>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</si>
  <si>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</si>
  <si>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</si>
  <si>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</si>
  <si>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</si>
  <si>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</si>
  <si>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</si>
  <si>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</si>
  <si>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</si>
  <si>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</si>
  <si>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</si>
  <si>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</si>
  <si>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</si>
  <si>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</si>
  <si>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</si>
  <si>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</si>
  <si>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</si>
  <si>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</si>
  <si>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</si>
  <si>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</si>
  <si>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</si>
  <si>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</si>
  <si>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</si>
  <si>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</si>
  <si>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</si>
  <si>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</si>
  <si>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</si>
  <si>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</si>
  <si>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</si>
  <si>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</si>
  <si>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</si>
  <si>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</si>
  <si>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</si>
  <si>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</si>
  <si>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</si>
  <si>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</si>
  <si>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</si>
  <si>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</si>
  <si>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</si>
  <si>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</si>
  <si>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</si>
  <si>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</si>
  <si>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</si>
  <si>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</si>
  <si>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</si>
  <si>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</si>
  <si>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</si>
  <si>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</si>
  <si>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</si>
  <si>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</si>
  <si>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</si>
  <si>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</si>
  <si>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</si>
  <si>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</si>
  <si>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</si>
  <si>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</si>
  <si>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</si>
  <si>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</si>
  <si>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</si>
  <si>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</si>
  <si>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</si>
  <si>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</si>
  <si>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</si>
  <si>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</si>
  <si>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</si>
  <si>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</si>
  <si>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</si>
  <si>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</si>
  <si>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</si>
  <si>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</si>
  <si>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</si>
  <si>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</si>
  <si>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</si>
  <si>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</si>
  <si>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</si>
  <si>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</si>
  <si>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</si>
  <si>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</si>
  <si>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</si>
  <si>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</si>
  <si>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</si>
  <si>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</si>
  <si>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</si>
  <si>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</si>
  <si>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</si>
  <si>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</si>
  <si>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</si>
  <si>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</si>
  <si>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</si>
  <si>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</si>
  <si>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</si>
  <si>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</si>
  <si>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</si>
  <si>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</si>
  <si>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</si>
  <si>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</si>
  <si>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</si>
  <si>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</si>
  <si>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</si>
  <si>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</si>
  <si>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</si>
  <si>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</si>
  <si>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</si>
  <si>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</si>
  <si>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</si>
  <si>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</si>
  <si>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</si>
  <si>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</si>
  <si>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</si>
  <si>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</si>
  <si>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</si>
  <si>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</si>
  <si>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</si>
  <si>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</si>
  <si>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</si>
  <si>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</si>
  <si>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</si>
  <si>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</si>
  <si>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</si>
  <si>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</si>
  <si>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</si>
  <si>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</si>
  <si>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</si>
  <si>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</si>
  <si>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</si>
  <si>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</si>
  <si>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</si>
  <si>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</si>
  <si>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</si>
  <si>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</si>
  <si>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</si>
  <si>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</si>
  <si>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</si>
  <si>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</si>
  <si>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</si>
  <si>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</si>
  <si>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</si>
  <si>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</si>
  <si>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</si>
  <si>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</si>
  <si>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</si>
  <si>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</si>
  <si>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</si>
  <si>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</si>
  <si>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</si>
  <si>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</si>
  <si>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</si>
  <si>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</si>
  <si>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</si>
  <si>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</si>
  <si>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</si>
  <si>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</si>
  <si>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</si>
  <si>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</si>
  <si>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</si>
  <si>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</si>
  <si>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</si>
  <si>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</si>
  <si>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</si>
  <si>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</si>
  <si>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</si>
  <si>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</si>
  <si>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</si>
  <si>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</si>
  <si>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</si>
  <si>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</si>
  <si>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</si>
  <si>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</si>
  <si>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</si>
  <si>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</si>
  <si>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</si>
  <si>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</si>
  <si>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</si>
  <si>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</si>
  <si>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</si>
  <si>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</si>
  <si>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</si>
  <si>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</si>
  <si>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</si>
  <si>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</si>
  <si>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</si>
  <si>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</si>
  <si>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</si>
  <si>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</si>
  <si>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</si>
  <si>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</si>
  <si>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</si>
  <si>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</si>
  <si>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</si>
  <si>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</si>
  <si>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</si>
  <si>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</si>
  <si>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</si>
  <si>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</si>
  <si>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</si>
  <si>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</si>
  <si>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</si>
  <si>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</si>
  <si>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</si>
  <si>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</si>
  <si>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</si>
  <si>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</si>
  <si>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</si>
  <si>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</si>
  <si>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</si>
  <si>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</si>
  <si>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</si>
  <si>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</si>
  <si>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</si>
  <si>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</si>
  <si>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</si>
  <si>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</si>
  <si>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</si>
  <si>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</si>
  <si>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</si>
  <si>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</si>
  <si>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</si>
  <si>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</si>
  <si>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</si>
  <si>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</si>
  <si>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</si>
  <si>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</si>
  <si>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</si>
  <si>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</si>
  <si>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</si>
  <si>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</si>
  <si>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</si>
  <si>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</si>
  <si>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</si>
  <si>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</si>
  <si>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</si>
  <si>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</si>
  <si>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</si>
  <si>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</si>
  <si>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</si>
  <si>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</si>
  <si>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</si>
  <si>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</si>
  <si>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</si>
  <si>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</si>
  <si>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</si>
  <si>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</si>
  <si>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</si>
  <si>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</si>
  <si>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</si>
  <si>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</si>
  <si>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</si>
  <si>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</si>
  <si>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</si>
  <si>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</si>
  <si>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</si>
  <si>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</si>
  <si>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</si>
  <si>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</si>
  <si>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</si>
  <si>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</si>
  <si>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</si>
  <si>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</si>
  <si>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</si>
  <si>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</si>
  <si>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</si>
  <si>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</si>
  <si>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</si>
  <si>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</si>
  <si>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</si>
  <si>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</si>
  <si>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</si>
  <si>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</si>
  <si>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</si>
  <si>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</si>
  <si>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</si>
  <si>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</si>
  <si>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</si>
  <si>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</si>
  <si>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</si>
  <si>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</si>
  <si>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</si>
  <si>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</si>
  <si>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</si>
  <si>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</si>
  <si>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</si>
  <si>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</si>
  <si>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</si>
  <si>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</si>
  <si>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</si>
  <si>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</si>
  <si>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</si>
  <si>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</si>
  <si>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</si>
  <si>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</si>
  <si>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</si>
  <si>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</si>
  <si>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</si>
  <si>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</si>
  <si>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</si>
  <si>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</si>
  <si>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</si>
  <si>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</si>
  <si>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</si>
  <si>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</si>
  <si>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</si>
  <si>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</si>
  <si>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</si>
  <si>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</si>
  <si>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</si>
  <si>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</si>
  <si>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</si>
  <si>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</si>
  <si>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</si>
  <si>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</si>
  <si>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</si>
  <si>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</si>
  <si>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</si>
  <si>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</si>
  <si>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</si>
  <si>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</si>
  <si>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</si>
  <si>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</si>
  <si>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</si>
  <si>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</si>
  <si>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</si>
  <si>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</si>
  <si>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</si>
  <si>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</si>
  <si>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</si>
  <si>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</si>
  <si>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</si>
  <si>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</si>
  <si>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</si>
  <si>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</si>
  <si>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</si>
  <si>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</si>
  <si>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</si>
  <si>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</si>
  <si>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</si>
  <si>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</si>
  <si>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</si>
  <si>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</si>
  <si>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</si>
  <si>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</si>
  <si>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</si>
  <si>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</si>
  <si>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</si>
  <si>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</si>
  <si>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</si>
  <si>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</si>
  <si>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</si>
  <si>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</si>
  <si>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</si>
  <si>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</si>
  <si>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</si>
  <si>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</si>
  <si>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</si>
  <si>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</si>
  <si>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</si>
  <si>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</si>
  <si>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</si>
  <si>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</si>
  <si>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</si>
  <si>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</si>
  <si>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</si>
  <si>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</si>
  <si>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</si>
  <si>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</si>
  <si>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</si>
  <si>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</si>
  <si>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</si>
  <si>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</si>
  <si>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</si>
  <si>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</si>
  <si>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</si>
  <si>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</si>
  <si>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</si>
  <si>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</si>
  <si>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</si>
  <si>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</si>
  <si>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</si>
  <si>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</si>
  <si>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</si>
  <si>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</si>
  <si>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</si>
  <si>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</si>
  <si>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</si>
  <si>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</si>
  <si>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</si>
  <si>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</si>
  <si>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</si>
  <si>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</si>
  <si>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</si>
  <si>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</si>
  <si>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</si>
  <si>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</si>
  <si>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</si>
  <si>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</si>
  <si>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</si>
  <si>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</si>
  <si>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</si>
  <si>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</si>
  <si>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</si>
  <si>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</si>
  <si>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</si>
  <si>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</si>
  <si>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</si>
  <si>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</si>
  <si>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</si>
  <si>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</si>
  <si>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</si>
  <si>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</si>
  <si>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</si>
  <si>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</si>
  <si>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</si>
  <si>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</si>
  <si>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</si>
  <si>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</si>
  <si>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</si>
  <si>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</si>
  <si>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</si>
  <si>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</si>
  <si>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</si>
  <si>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</si>
  <si>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</si>
  <si>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</si>
  <si>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</si>
  <si>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</si>
  <si>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</si>
  <si>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</si>
  <si>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</si>
  <si>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</si>
  <si>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</si>
  <si>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</si>
  <si>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</si>
  <si>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</si>
  <si>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</si>
  <si>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</si>
  <si>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</si>
  <si>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</si>
  <si>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</si>
  <si>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</si>
  <si>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</si>
  <si>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</si>
  <si>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</si>
  <si>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</si>
  <si>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</si>
  <si>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</si>
  <si>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</si>
  <si>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</si>
  <si>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</si>
  <si>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</si>
  <si>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</si>
  <si>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</si>
  <si>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</si>
  <si>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</si>
  <si>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</si>
  <si>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</si>
  <si>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</si>
  <si>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</si>
  <si>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</si>
  <si>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</si>
  <si>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</si>
  <si>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</si>
  <si>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</si>
  <si>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</si>
  <si>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</si>
  <si>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</si>
  <si>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</si>
  <si>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</si>
  <si>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</si>
  <si>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</si>
  <si>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</si>
  <si>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</si>
  <si>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</si>
  <si>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</si>
  <si>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</si>
  <si>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</si>
  <si>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</si>
  <si>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</si>
  <si>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</si>
  <si>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</si>
  <si>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</si>
  <si>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</si>
  <si>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</si>
  <si>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</si>
  <si>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</si>
  <si>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</si>
  <si>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</si>
  <si>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</si>
  <si>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</si>
  <si>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</si>
  <si>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</si>
  <si>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</si>
  <si>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</si>
  <si>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</si>
  <si>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</si>
  <si>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</si>
  <si>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</si>
  <si>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</si>
  <si>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</si>
  <si>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</si>
  <si>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</si>
  <si>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</si>
  <si>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</si>
  <si>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</si>
  <si>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</si>
  <si>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</si>
  <si>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</si>
  <si>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</si>
  <si>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</si>
  <si>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</si>
  <si>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</si>
  <si>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</si>
  <si>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</si>
  <si>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</si>
  <si>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</si>
  <si>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</si>
  <si>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</si>
  <si>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</si>
  <si>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</si>
  <si>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</si>
  <si>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</si>
  <si>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</si>
  <si>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</si>
  <si>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</si>
  <si>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</si>
  <si>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</si>
  <si>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</si>
  <si>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</si>
  <si>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</si>
  <si>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</si>
  <si>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</si>
  <si>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</si>
  <si>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</si>
  <si>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</si>
  <si>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</si>
  <si>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</si>
  <si>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</si>
  <si>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</si>
  <si>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</si>
  <si>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</si>
  <si>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</si>
  <si>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</si>
  <si>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</si>
  <si>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</si>
  <si>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</si>
  <si>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</si>
  <si>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</si>
  <si>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</si>
  <si>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</si>
  <si>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</si>
  <si>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</si>
  <si>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</si>
  <si>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</si>
  <si>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</si>
  <si>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</si>
  <si>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</si>
  <si>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</si>
  <si>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</si>
  <si>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</si>
  <si>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</si>
  <si>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</si>
  <si>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</si>
  <si>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</si>
  <si>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</si>
  <si>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</si>
  <si>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</si>
  <si>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</si>
  <si>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</si>
  <si>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</si>
  <si>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</si>
  <si>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</si>
  <si>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</si>
  <si>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</si>
  <si>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</si>
  <si>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</si>
  <si>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</si>
  <si>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</si>
  <si>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</si>
  <si>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</si>
  <si>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</si>
  <si>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</si>
  <si>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</si>
  <si>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</si>
  <si>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</si>
  <si>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</si>
  <si>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</si>
  <si>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</si>
  <si>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</si>
  <si>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</si>
  <si>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</si>
  <si>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</si>
  <si>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</si>
  <si>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</si>
  <si>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</si>
  <si>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</si>
  <si>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</si>
  <si>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</si>
  <si>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</si>
  <si>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</si>
  <si>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</si>
  <si>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</si>
  <si>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</si>
  <si>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</si>
  <si>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</si>
  <si>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</si>
  <si>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</si>
  <si>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</si>
  <si>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</si>
  <si>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</si>
  <si>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</si>
  <si>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</si>
  <si>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</si>
  <si>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</si>
  <si>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</si>
  <si>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</si>
  <si>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</si>
  <si>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</si>
  <si>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</si>
  <si>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</si>
  <si>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</si>
  <si>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</si>
  <si>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</si>
  <si>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</si>
  <si>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</si>
  <si>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</si>
  <si>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</si>
  <si>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</si>
  <si>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</si>
  <si>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</si>
  <si>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</si>
  <si>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</si>
  <si>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</si>
  <si>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</si>
  <si>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</si>
  <si>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</si>
  <si>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</si>
  <si>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</si>
  <si>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</si>
  <si>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</si>
  <si>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</si>
  <si>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</si>
  <si>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</si>
  <si>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</si>
  <si>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</si>
  <si>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</si>
  <si>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</si>
  <si>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</si>
  <si>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</si>
  <si>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</si>
  <si>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</si>
  <si>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</si>
  <si>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</si>
  <si>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</si>
  <si>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</si>
  <si>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</si>
  <si>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</si>
  <si>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</si>
  <si>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</si>
  <si>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</si>
  <si>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</si>
  <si>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</si>
  <si>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</si>
  <si>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</si>
  <si>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</si>
  <si>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</si>
  <si>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</si>
  <si>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</si>
  <si>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</si>
  <si>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</si>
  <si>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</si>
  <si>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</si>
  <si>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</si>
  <si>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</si>
  <si>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</si>
  <si>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</si>
  <si>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</si>
  <si>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</si>
  <si>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</si>
  <si>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</si>
  <si>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</si>
  <si>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</si>
  <si>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</si>
  <si>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</si>
  <si>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</si>
  <si>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</si>
  <si>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</si>
  <si>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</si>
  <si>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</si>
  <si>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</si>
  <si>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</si>
  <si>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</si>
  <si>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</si>
  <si>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</si>
  <si>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</si>
  <si>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</si>
  <si>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</si>
  <si>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</si>
  <si>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</si>
  <si>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</si>
  <si>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</si>
  <si>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</si>
  <si>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</si>
  <si>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</si>
  <si>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</si>
  <si>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</si>
  <si>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</si>
  <si>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</si>
  <si>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</si>
  <si>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</si>
  <si>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</si>
  <si>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</si>
  <si>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</si>
  <si>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</si>
  <si>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</si>
  <si>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</si>
  <si>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</si>
  <si>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</si>
  <si>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</si>
  <si>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</si>
  <si>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</si>
  <si>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</si>
  <si>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</si>
  <si>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</si>
  <si>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</si>
  <si>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</si>
  <si>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</si>
  <si>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</si>
  <si>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</si>
  <si>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</si>
  <si>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</si>
  <si>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</si>
  <si>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</si>
  <si>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</si>
  <si>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</si>
  <si>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</si>
  <si>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</si>
  <si>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</si>
  <si>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</si>
  <si>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</si>
  <si>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</si>
  <si>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</si>
  <si>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</si>
  <si>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</si>
  <si>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</si>
  <si>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</si>
  <si>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</si>
  <si>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</si>
  <si>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</si>
  <si>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</si>
  <si>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</si>
  <si>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</si>
  <si>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</si>
  <si>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</si>
  <si>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</si>
  <si>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</si>
  <si>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</si>
  <si>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</si>
  <si>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</si>
  <si>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</si>
  <si>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</si>
  <si>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</si>
  <si>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</si>
  <si>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</si>
  <si>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</si>
  <si>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</si>
  <si>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</si>
  <si>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</si>
  <si>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</si>
  <si>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</si>
  <si>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</si>
  <si>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</si>
  <si>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</si>
  <si>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</si>
  <si>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</si>
  <si>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</si>
  <si>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</si>
  <si>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</si>
  <si>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</si>
  <si>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</si>
  <si>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</si>
  <si>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</si>
  <si>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</si>
  <si>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</si>
  <si>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</si>
  <si>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</si>
  <si>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</si>
  <si>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</si>
  <si>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</si>
  <si>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</si>
  <si>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</si>
  <si>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</si>
  <si>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</si>
  <si>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</si>
  <si>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</si>
  <si>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</si>
  <si>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</si>
  <si>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</si>
  <si>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</si>
  <si>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</si>
  <si>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</si>
  <si>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</si>
  <si>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</si>
  <si>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</si>
  <si>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</si>
  <si>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</si>
  <si>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</si>
  <si>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</si>
  <si>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</si>
  <si>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</si>
  <si>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</si>
  <si>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</si>
  <si>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</si>
  <si>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</si>
  <si>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</si>
  <si>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</si>
  <si>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</si>
  <si>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</si>
  <si>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</si>
  <si>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</si>
  <si>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</si>
  <si>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</si>
  <si>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</si>
  <si>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</si>
  <si>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</si>
  <si>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</si>
  <si>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</si>
  <si>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</si>
  <si>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</si>
  <si>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</si>
  <si>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</si>
  <si>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</si>
  <si>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</si>
  <si>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</si>
  <si>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</si>
  <si>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</si>
  <si>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</si>
  <si>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</si>
  <si>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</si>
  <si>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</si>
  <si>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</si>
  <si>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</si>
  <si>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</si>
  <si>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</si>
  <si>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</si>
  <si>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</si>
  <si>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</si>
  <si>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</si>
  <si>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</si>
  <si>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</si>
  <si>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</si>
  <si>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</si>
  <si>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</si>
  <si>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</si>
  <si>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</si>
  <si>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55217356</t>
  </si>
  <si>
    <t>حل أول</t>
  </si>
  <si>
    <t>حل ثاني</t>
  </si>
  <si>
    <t>العدد OK</t>
  </si>
  <si>
    <t>العدد No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</si>
</sst>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1"/>
      <name val="Arial Unicode MS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Normal" xfId="0" builtinId="0"/>
  </cellStyles>
  <dxfs count="1">
    <dxf>
      <font>
        <b/>
        <i val="0"/>
      </font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01"/>
  <sheetViews>
    <sheetView tabSelected="1" workbookViewId="0">
      <selection activeCell="N10" sqref="N10"/>
    </sheetView>
  </sheetViews>
  <sheetFormatPr defaultRowHeight="15"/>
  <cols>
    <col min="1" max="1" width="16" style="3" customWidth="1"/>
    <col min="2" max="9" width="4.875" style="9" customWidth="1"/>
    <col min="10" max="10" width="10.375" style="9" customWidth="1"/>
    <col min="11" max="11" width="9" style="9"/>
  </cols>
  <sheetData>
    <row r="1" spans="1:14" ht="15.75" customHeight="1">
      <c r="B1" s="4" t="str">
        <f>MID($A1,COLUMN(A1),1)</f>
        <v/>
      </c>
      <c r="C1" s="4" t="str">
        <f t="shared" ref="C1:I1" si="0">MID($A1,COLUMN(B1),1)</f>
        <v/>
      </c>
      <c r="D1" s="4" t="str">
        <f t="shared" si="0"/>
        <v/>
      </c>
      <c r="E1" s="4" t="str">
        <f t="shared" si="0"/>
        <v/>
      </c>
      <c r="F1" s="4" t="str">
        <f t="shared" si="0"/>
        <v/>
      </c>
      <c r="G1" s="4" t="str">
        <f t="shared" si="0"/>
        <v/>
      </c>
      <c r="H1" s="4" t="str">
        <f t="shared" si="0"/>
        <v/>
      </c>
      <c r="I1" s="4" t="str">
        <f t="shared" si="0"/>
        <v/>
      </c>
      <c r="J1" s="5" t="s">
        <v>1497</v>
      </c>
      <c r="K1" s="5" t="s">
        <v>1498</v>
      </c>
      <c r="M1" s="1" t="s">
        <v>1499</v>
      </c>
      <c r="N1" s="1" t="s">
        <v>1500</v>
      </c>
    </row>
    <row r="2" spans="1:14" ht="14.25" customHeight="1">
      <c r="A2" s="6">
        <v>51549188</v>
      </c>
      <c r="B2" s="7" t="str">
        <f t="shared" ref="B2:I2" si="1">MID($A2,COLUMN(A2),1)</f>
        <v>5</v>
      </c>
      <c r="C2" s="7" t="str">
        <f t="shared" si="1"/>
        <v>1</v>
      </c>
      <c r="D2" s="7" t="str">
        <f t="shared" si="1"/>
        <v>5</v>
      </c>
      <c r="E2" s="7" t="str">
        <f t="shared" si="1"/>
        <v>4</v>
      </c>
      <c r="F2" s="7" t="str">
        <f t="shared" si="1"/>
        <v>9</v>
      </c>
      <c r="G2" s="7" t="str">
        <f t="shared" si="1"/>
        <v>1</v>
      </c>
      <c r="H2" s="7" t="str">
        <f t="shared" si="1"/>
        <v>8</v>
      </c>
      <c r="I2" s="7" t="str">
        <f t="shared" si="1"/>
        <v>8</v>
      </c>
      <c r="J2" s="8" t="str">
        <f>IF(COUNTIF(B2:I2,MODE(B2:I2))&gt;5,"Ok","No")</f>
        <v>No</v>
      </c>
      <c r="K2" s="3" t="str">
        <f>IF(OR(COUNTIF(B2:I2,0)&gt;=5,COUNTIF(B2:I2,1)&gt;=5,COUNTIF(B2:I2,2)&gt;=5,COUNTIF(B2:I2,3)&gt;=5,COUNTIF(B2:I2,4)&gt;=5,COUNTIF(B2:I2,5)&gt;=5,COUNTIF(B2:I2,6)&gt;=5,COUNTIF(B2:I2,7)&gt;=5,COUNTIF(B2:I2,8)&gt;=5,COUNTIF(B2:I2,9)&gt;=5),"Ok","No")</f>
        <v>No</v>
      </c>
      <c r="M2" s="2">
        <f>COUNTIF($K$2:$K$1501,"Ok")</f>
        <v>4</v>
      </c>
      <c r="N2" s="2">
        <f>COUNTIF($K$2:$K$1501,"No")</f>
        <v>1496</v>
      </c>
    </row>
    <row r="3" spans="1:14" ht="14.25" customHeight="1">
      <c r="A3" s="6">
        <v>51555571</v>
      </c>
      <c r="B3" s="7" t="str">
        <f t="shared" ref="B3:I3" si="2">MID($A3,COLUMN(A3),1)</f>
        <v>5</v>
      </c>
      <c r="C3" s="7" t="str">
        <f t="shared" si="2"/>
        <v>1</v>
      </c>
      <c r="D3" s="7" t="str">
        <f t="shared" si="2"/>
        <v>5</v>
      </c>
      <c r="E3" s="7" t="str">
        <f t="shared" si="2"/>
        <v>5</v>
      </c>
      <c r="F3" s="7" t="str">
        <f t="shared" si="2"/>
        <v>5</v>
      </c>
      <c r="G3" s="7" t="str">
        <f t="shared" si="2"/>
        <v>5</v>
      </c>
      <c r="H3" s="7" t="str">
        <f t="shared" si="2"/>
        <v>7</v>
      </c>
      <c r="I3" s="7" t="str">
        <f t="shared" si="2"/>
        <v>1</v>
      </c>
      <c r="J3" s="8" t="str">
        <f t="shared" ref="J2:J65" si="3">IF(COUNTIF(B3:I3,MODE(B3:I3))&gt;5,"Ok","No")</f>
        <v>No</v>
      </c>
      <c r="K3" s="3" t="str">
        <f t="shared" ref="K3:K66" si="4">IF(OR(COUNTIF(B3:I3,0)&gt;=5,COUNTIF(B3:I3,1)&gt;=5,COUNTIF(B3:I3,2)&gt;=5,COUNTIF(B3:I3,3)&gt;=5,COUNTIF(B3:I3,4)&gt;=5,COUNTIF(B3:I3,5)&gt;=5,COUNTIF(B3:I3,6)&gt;=5,COUNTIF(B3:I3,7)&gt;=5,COUNTIF(B3:I3,8)&gt;=5,COUNTIF(B3:I3,9)&gt;=5),"Ok","No")</f>
        <v>Ok</v>
      </c>
    </row>
    <row r="4" spans="1:14" ht="14.25" customHeight="1">
      <c r="A4" s="6" t="s">
        <v>0</v>
      </c>
      <c r="B4" s="7" t="str">
        <f t="shared" ref="B4:I4" si="5">MID($A4,COLUMN(A4),1)</f>
        <v>5</v>
      </c>
      <c r="C4" s="7" t="str">
        <f t="shared" si="5"/>
        <v>1</v>
      </c>
      <c r="D4" s="7" t="str">
        <f t="shared" si="5"/>
        <v>5</v>
      </c>
      <c r="E4" s="7" t="str">
        <f t="shared" si="5"/>
        <v>4</v>
      </c>
      <c r="F4" s="7" t="str">
        <f t="shared" si="5"/>
        <v>9</v>
      </c>
      <c r="G4" s="7" t="str">
        <f t="shared" si="5"/>
        <v>4</v>
      </c>
      <c r="H4" s="7" t="str">
        <f t="shared" si="5"/>
        <v>8</v>
      </c>
      <c r="I4" s="7" t="str">
        <f t="shared" si="5"/>
        <v>4</v>
      </c>
      <c r="J4" s="8" t="str">
        <f t="shared" si="3"/>
        <v>No</v>
      </c>
      <c r="K4" s="3" t="str">
        <f t="shared" si="4"/>
        <v>No</v>
      </c>
    </row>
    <row r="5" spans="1:14" ht="14.25" customHeight="1">
      <c r="A5" s="6" t="s">
        <v>1</v>
      </c>
      <c r="B5" s="7" t="str">
        <f t="shared" ref="B5:I5" si="6">MID($A5,COLUMN(A5),1)</f>
        <v>5</v>
      </c>
      <c r="C5" s="7" t="str">
        <f t="shared" si="6"/>
        <v>1</v>
      </c>
      <c r="D5" s="7" t="str">
        <f t="shared" si="6"/>
        <v>5</v>
      </c>
      <c r="E5" s="7" t="str">
        <f t="shared" si="6"/>
        <v>4</v>
      </c>
      <c r="F5" s="7" t="str">
        <f t="shared" si="6"/>
        <v>9</v>
      </c>
      <c r="G5" s="7" t="str">
        <f t="shared" si="6"/>
        <v>4</v>
      </c>
      <c r="H5" s="7" t="str">
        <f t="shared" si="6"/>
        <v>8</v>
      </c>
      <c r="I5" s="7" t="str">
        <f t="shared" si="6"/>
        <v>6</v>
      </c>
      <c r="J5" s="8" t="str">
        <f t="shared" si="3"/>
        <v>No</v>
      </c>
      <c r="K5" s="3" t="str">
        <f t="shared" si="4"/>
        <v>No</v>
      </c>
    </row>
    <row r="6" spans="1:14" ht="14.25" customHeight="1">
      <c r="A6" s="6" t="s">
        <v>2</v>
      </c>
      <c r="B6" s="7" t="str">
        <f t="shared" ref="B6:I6" si="7">MID($A6,COLUMN(A6),1)</f>
        <v>5</v>
      </c>
      <c r="C6" s="7" t="str">
        <f t="shared" si="7"/>
        <v>1</v>
      </c>
      <c r="D6" s="7" t="str">
        <f t="shared" si="7"/>
        <v>5</v>
      </c>
      <c r="E6" s="7" t="str">
        <f t="shared" si="7"/>
        <v>4</v>
      </c>
      <c r="F6" s="7" t="str">
        <f t="shared" si="7"/>
        <v>9</v>
      </c>
      <c r="G6" s="7" t="str">
        <f t="shared" si="7"/>
        <v>5</v>
      </c>
      <c r="H6" s="7" t="str">
        <f t="shared" si="7"/>
        <v>5</v>
      </c>
      <c r="I6" s="7" t="str">
        <f t="shared" si="7"/>
        <v>2</v>
      </c>
      <c r="J6" s="8" t="str">
        <f t="shared" si="3"/>
        <v>No</v>
      </c>
      <c r="K6" s="3" t="str">
        <f t="shared" si="4"/>
        <v>No</v>
      </c>
    </row>
    <row r="7" spans="1:14" ht="14.25" customHeight="1">
      <c r="A7" s="6" t="s">
        <v>3</v>
      </c>
      <c r="B7" s="7" t="str">
        <f t="shared" ref="B7:I7" si="8">MID($A7,COLUMN(A7),1)</f>
        <v>5</v>
      </c>
      <c r="C7" s="7" t="str">
        <f t="shared" si="8"/>
        <v>1</v>
      </c>
      <c r="D7" s="7" t="str">
        <f t="shared" si="8"/>
        <v>5</v>
      </c>
      <c r="E7" s="7" t="str">
        <f t="shared" si="8"/>
        <v>4</v>
      </c>
      <c r="F7" s="7" t="str">
        <f t="shared" si="8"/>
        <v>9</v>
      </c>
      <c r="G7" s="7" t="str">
        <f t="shared" si="8"/>
        <v>6</v>
      </c>
      <c r="H7" s="7" t="str">
        <f t="shared" si="8"/>
        <v>3</v>
      </c>
      <c r="I7" s="7" t="str">
        <f t="shared" si="8"/>
        <v>3</v>
      </c>
      <c r="J7" s="8" t="str">
        <f t="shared" si="3"/>
        <v>No</v>
      </c>
      <c r="K7" s="3" t="str">
        <f t="shared" si="4"/>
        <v>No</v>
      </c>
    </row>
    <row r="8" spans="1:14" ht="14.25" customHeight="1">
      <c r="A8" s="6" t="s">
        <v>4</v>
      </c>
      <c r="B8" s="7" t="str">
        <f t="shared" ref="B8:I8" si="9">MID($A8,COLUMN(A8),1)</f>
        <v>5</v>
      </c>
      <c r="C8" s="7" t="str">
        <f t="shared" si="9"/>
        <v>1</v>
      </c>
      <c r="D8" s="7" t="str">
        <f t="shared" si="9"/>
        <v>5</v>
      </c>
      <c r="E8" s="7" t="str">
        <f t="shared" si="9"/>
        <v>4</v>
      </c>
      <c r="F8" s="7" t="str">
        <f t="shared" si="9"/>
        <v>9</v>
      </c>
      <c r="G8" s="7" t="str">
        <f t="shared" si="9"/>
        <v>8</v>
      </c>
      <c r="H8" s="7" t="str">
        <f t="shared" si="9"/>
        <v>3</v>
      </c>
      <c r="I8" s="7" t="str">
        <f t="shared" si="9"/>
        <v>4</v>
      </c>
      <c r="J8" s="8" t="str">
        <f t="shared" si="3"/>
        <v>No</v>
      </c>
      <c r="K8" s="3" t="str">
        <f t="shared" si="4"/>
        <v>No</v>
      </c>
    </row>
    <row r="9" spans="1:14" ht="14.25" customHeight="1">
      <c r="A9" s="6" t="s">
        <v>5</v>
      </c>
      <c r="B9" s="7" t="str">
        <f t="shared" ref="B9:I9" si="10">MID($A9,COLUMN(A9),1)</f>
        <v>5</v>
      </c>
      <c r="C9" s="7" t="str">
        <f t="shared" si="10"/>
        <v>1</v>
      </c>
      <c r="D9" s="7" t="str">
        <f t="shared" si="10"/>
        <v>5</v>
      </c>
      <c r="E9" s="7" t="str">
        <f t="shared" si="10"/>
        <v>4</v>
      </c>
      <c r="F9" s="7" t="str">
        <f t="shared" si="10"/>
        <v>9</v>
      </c>
      <c r="G9" s="7" t="str">
        <f t="shared" si="10"/>
        <v>8</v>
      </c>
      <c r="H9" s="7" t="str">
        <f t="shared" si="10"/>
        <v>4</v>
      </c>
      <c r="I9" s="7" t="str">
        <f t="shared" si="10"/>
        <v>0</v>
      </c>
      <c r="J9" s="8" t="str">
        <f t="shared" si="3"/>
        <v>No</v>
      </c>
      <c r="K9" s="3" t="str">
        <f t="shared" si="4"/>
        <v>No</v>
      </c>
    </row>
    <row r="10" spans="1:14" ht="14.25" customHeight="1">
      <c r="A10" s="6">
        <v>51999929</v>
      </c>
      <c r="B10" s="7" t="str">
        <f t="shared" ref="B10:I10" si="11">MID($A10,COLUMN(A10),1)</f>
        <v>5</v>
      </c>
      <c r="C10" s="7" t="str">
        <f t="shared" si="11"/>
        <v>1</v>
      </c>
      <c r="D10" s="7" t="str">
        <f t="shared" si="11"/>
        <v>9</v>
      </c>
      <c r="E10" s="7" t="str">
        <f t="shared" si="11"/>
        <v>9</v>
      </c>
      <c r="F10" s="7" t="str">
        <f t="shared" si="11"/>
        <v>9</v>
      </c>
      <c r="G10" s="7" t="str">
        <f t="shared" si="11"/>
        <v>9</v>
      </c>
      <c r="H10" s="7" t="str">
        <f t="shared" si="11"/>
        <v>2</v>
      </c>
      <c r="I10" s="7" t="str">
        <f t="shared" si="11"/>
        <v>9</v>
      </c>
      <c r="J10" s="8" t="str">
        <f t="shared" si="3"/>
        <v>No</v>
      </c>
      <c r="K10" s="3" t="str">
        <f t="shared" si="4"/>
        <v>Ok</v>
      </c>
    </row>
    <row r="11" spans="1:14" ht="14.25" customHeight="1">
      <c r="A11" s="6" t="s">
        <v>6</v>
      </c>
      <c r="B11" s="7" t="str">
        <f t="shared" ref="B11:I11" si="12">MID($A11,COLUMN(A11),1)</f>
        <v>5</v>
      </c>
      <c r="C11" s="7" t="str">
        <f t="shared" si="12"/>
        <v>1</v>
      </c>
      <c r="D11" s="7" t="str">
        <f t="shared" si="12"/>
        <v>5</v>
      </c>
      <c r="E11" s="7" t="str">
        <f t="shared" si="12"/>
        <v>5</v>
      </c>
      <c r="F11" s="7" t="str">
        <f t="shared" si="12"/>
        <v>0</v>
      </c>
      <c r="G11" s="7" t="str">
        <f t="shared" si="12"/>
        <v>1</v>
      </c>
      <c r="H11" s="7" t="str">
        <f t="shared" si="12"/>
        <v>3</v>
      </c>
      <c r="I11" s="7" t="str">
        <f t="shared" si="12"/>
        <v>2</v>
      </c>
      <c r="J11" s="8" t="str">
        <f t="shared" si="3"/>
        <v>No</v>
      </c>
      <c r="K11" s="3" t="str">
        <f t="shared" si="4"/>
        <v>No</v>
      </c>
    </row>
    <row r="12" spans="1:14" ht="14.25" customHeight="1">
      <c r="A12" s="6" t="s">
        <v>7</v>
      </c>
      <c r="B12" s="7" t="str">
        <f t="shared" ref="B12:I12" si="13">MID($A12,COLUMN(A12),1)</f>
        <v>5</v>
      </c>
      <c r="C12" s="7" t="str">
        <f t="shared" si="13"/>
        <v>1</v>
      </c>
      <c r="D12" s="7" t="str">
        <f t="shared" si="13"/>
        <v>5</v>
      </c>
      <c r="E12" s="7" t="str">
        <f t="shared" si="13"/>
        <v>5</v>
      </c>
      <c r="F12" s="7" t="str">
        <f t="shared" si="13"/>
        <v>0</v>
      </c>
      <c r="G12" s="7" t="str">
        <f t="shared" si="13"/>
        <v>2</v>
      </c>
      <c r="H12" s="7" t="str">
        <f t="shared" si="13"/>
        <v>7</v>
      </c>
      <c r="I12" s="7" t="str">
        <f t="shared" si="13"/>
        <v>1</v>
      </c>
      <c r="J12" s="8" t="str">
        <f t="shared" si="3"/>
        <v>No</v>
      </c>
      <c r="K12" s="3" t="str">
        <f t="shared" si="4"/>
        <v>No</v>
      </c>
    </row>
    <row r="13" spans="1:14" ht="15.75">
      <c r="A13" s="6" t="s">
        <v>8</v>
      </c>
      <c r="B13" s="7" t="str">
        <f t="shared" ref="B13:I13" si="14">MID($A13,COLUMN(A13),1)</f>
        <v>5</v>
      </c>
      <c r="C13" s="7" t="str">
        <f t="shared" si="14"/>
        <v>1</v>
      </c>
      <c r="D13" s="7" t="str">
        <f t="shared" si="14"/>
        <v>5</v>
      </c>
      <c r="E13" s="7" t="str">
        <f t="shared" si="14"/>
        <v>5</v>
      </c>
      <c r="F13" s="7" t="str">
        <f t="shared" si="14"/>
        <v>0</v>
      </c>
      <c r="G13" s="7" t="str">
        <f t="shared" si="14"/>
        <v>2</v>
      </c>
      <c r="H13" s="7" t="str">
        <f t="shared" si="14"/>
        <v>8</v>
      </c>
      <c r="I13" s="7" t="str">
        <f t="shared" si="14"/>
        <v>2</v>
      </c>
      <c r="J13" s="8" t="str">
        <f t="shared" si="3"/>
        <v>No</v>
      </c>
      <c r="K13" s="3" t="str">
        <f t="shared" si="4"/>
        <v>No</v>
      </c>
    </row>
    <row r="14" spans="1:14" ht="15.75">
      <c r="A14" s="6" t="s">
        <v>9</v>
      </c>
      <c r="B14" s="7" t="str">
        <f t="shared" ref="B14:I14" si="15">MID($A14,COLUMN(A14),1)</f>
        <v>5</v>
      </c>
      <c r="C14" s="7" t="str">
        <f t="shared" si="15"/>
        <v>1</v>
      </c>
      <c r="D14" s="7" t="str">
        <f t="shared" si="15"/>
        <v>5</v>
      </c>
      <c r="E14" s="7" t="str">
        <f t="shared" si="15"/>
        <v>5</v>
      </c>
      <c r="F14" s="7" t="str">
        <f t="shared" si="15"/>
        <v>0</v>
      </c>
      <c r="G14" s="7" t="str">
        <f t="shared" si="15"/>
        <v>2</v>
      </c>
      <c r="H14" s="7" t="str">
        <f t="shared" si="15"/>
        <v>8</v>
      </c>
      <c r="I14" s="7" t="str">
        <f t="shared" si="15"/>
        <v>4</v>
      </c>
      <c r="J14" s="8" t="str">
        <f t="shared" si="3"/>
        <v>No</v>
      </c>
      <c r="K14" s="3" t="str">
        <f t="shared" si="4"/>
        <v>No</v>
      </c>
    </row>
    <row r="15" spans="1:14" ht="15.75">
      <c r="A15" s="6" t="s">
        <v>10</v>
      </c>
      <c r="B15" s="7" t="str">
        <f t="shared" ref="B15:I15" si="16">MID($A15,COLUMN(A15),1)</f>
        <v>5</v>
      </c>
      <c r="C15" s="7" t="str">
        <f t="shared" si="16"/>
        <v>1</v>
      </c>
      <c r="D15" s="7" t="str">
        <f t="shared" si="16"/>
        <v>5</v>
      </c>
      <c r="E15" s="7" t="str">
        <f t="shared" si="16"/>
        <v>5</v>
      </c>
      <c r="F15" s="7" t="str">
        <f t="shared" si="16"/>
        <v>0</v>
      </c>
      <c r="G15" s="7" t="str">
        <f t="shared" si="16"/>
        <v>2</v>
      </c>
      <c r="H15" s="7" t="str">
        <f t="shared" si="16"/>
        <v>8</v>
      </c>
      <c r="I15" s="7" t="str">
        <f t="shared" si="16"/>
        <v>5</v>
      </c>
      <c r="J15" s="8" t="str">
        <f t="shared" si="3"/>
        <v>No</v>
      </c>
      <c r="K15" s="3" t="str">
        <f t="shared" si="4"/>
        <v>No</v>
      </c>
    </row>
    <row r="16" spans="1:14" ht="15.75">
      <c r="A16" s="6" t="s">
        <v>11</v>
      </c>
      <c r="B16" s="7" t="str">
        <f t="shared" ref="B16:I16" si="17">MID($A16,COLUMN(A16),1)</f>
        <v>5</v>
      </c>
      <c r="C16" s="7" t="str">
        <f t="shared" si="17"/>
        <v>1</v>
      </c>
      <c r="D16" s="7" t="str">
        <f t="shared" si="17"/>
        <v>5</v>
      </c>
      <c r="E16" s="7" t="str">
        <f t="shared" si="17"/>
        <v>5</v>
      </c>
      <c r="F16" s="7" t="str">
        <f t="shared" si="17"/>
        <v>0</v>
      </c>
      <c r="G16" s="7" t="str">
        <f t="shared" si="17"/>
        <v>2</v>
      </c>
      <c r="H16" s="7" t="str">
        <f t="shared" si="17"/>
        <v>9</v>
      </c>
      <c r="I16" s="7" t="str">
        <f t="shared" si="17"/>
        <v>0</v>
      </c>
      <c r="J16" s="8" t="str">
        <f t="shared" si="3"/>
        <v>No</v>
      </c>
      <c r="K16" s="3" t="str">
        <f t="shared" si="4"/>
        <v>No</v>
      </c>
    </row>
    <row r="17" spans="1:11" ht="15.75">
      <c r="A17" s="6" t="s">
        <v>12</v>
      </c>
      <c r="B17" s="7" t="str">
        <f t="shared" ref="B17:I17" si="18">MID($A17,COLUMN(A17),1)</f>
        <v>5</v>
      </c>
      <c r="C17" s="7" t="str">
        <f t="shared" si="18"/>
        <v>1</v>
      </c>
      <c r="D17" s="7" t="str">
        <f t="shared" si="18"/>
        <v>5</v>
      </c>
      <c r="E17" s="7" t="str">
        <f t="shared" si="18"/>
        <v>5</v>
      </c>
      <c r="F17" s="7" t="str">
        <f t="shared" si="18"/>
        <v>0</v>
      </c>
      <c r="G17" s="7" t="str">
        <f t="shared" si="18"/>
        <v>2</v>
      </c>
      <c r="H17" s="7" t="str">
        <f t="shared" si="18"/>
        <v>9</v>
      </c>
      <c r="I17" s="7" t="str">
        <f t="shared" si="18"/>
        <v>4</v>
      </c>
      <c r="J17" s="8" t="str">
        <f t="shared" si="3"/>
        <v>No</v>
      </c>
      <c r="K17" s="3" t="str">
        <f t="shared" si="4"/>
        <v>No</v>
      </c>
    </row>
    <row r="18" spans="1:11" ht="15.75">
      <c r="A18" s="6" t="s">
        <v>13</v>
      </c>
      <c r="B18" s="7" t="str">
        <f t="shared" ref="B18:I18" si="19">MID($A18,COLUMN(A18),1)</f>
        <v>5</v>
      </c>
      <c r="C18" s="7" t="str">
        <f t="shared" si="19"/>
        <v>1</v>
      </c>
      <c r="D18" s="7" t="str">
        <f t="shared" si="19"/>
        <v>5</v>
      </c>
      <c r="E18" s="7" t="str">
        <f t="shared" si="19"/>
        <v>5</v>
      </c>
      <c r="F18" s="7" t="str">
        <f t="shared" si="19"/>
        <v>0</v>
      </c>
      <c r="G18" s="7" t="str">
        <f t="shared" si="19"/>
        <v>2</v>
      </c>
      <c r="H18" s="7" t="str">
        <f t="shared" si="19"/>
        <v>9</v>
      </c>
      <c r="I18" s="7" t="str">
        <f t="shared" si="19"/>
        <v>6</v>
      </c>
      <c r="J18" s="8" t="str">
        <f t="shared" si="3"/>
        <v>No</v>
      </c>
      <c r="K18" s="3" t="str">
        <f t="shared" si="4"/>
        <v>No</v>
      </c>
    </row>
    <row r="19" spans="1:11" ht="15.75">
      <c r="A19" s="6" t="s">
        <v>14</v>
      </c>
      <c r="B19" s="7" t="str">
        <f t="shared" ref="B19:I19" si="20">MID($A19,COLUMN(A19),1)</f>
        <v>5</v>
      </c>
      <c r="C19" s="7" t="str">
        <f t="shared" si="20"/>
        <v>1</v>
      </c>
      <c r="D19" s="7" t="str">
        <f t="shared" si="20"/>
        <v>5</v>
      </c>
      <c r="E19" s="7" t="str">
        <f t="shared" si="20"/>
        <v>5</v>
      </c>
      <c r="F19" s="7" t="str">
        <f t="shared" si="20"/>
        <v>0</v>
      </c>
      <c r="G19" s="7" t="str">
        <f t="shared" si="20"/>
        <v>2</v>
      </c>
      <c r="H19" s="7" t="str">
        <f t="shared" si="20"/>
        <v>9</v>
      </c>
      <c r="I19" s="7" t="str">
        <f t="shared" si="20"/>
        <v>7</v>
      </c>
      <c r="J19" s="8" t="str">
        <f t="shared" si="3"/>
        <v>No</v>
      </c>
      <c r="K19" s="3" t="str">
        <f t="shared" si="4"/>
        <v>No</v>
      </c>
    </row>
    <row r="20" spans="1:11" ht="15.75">
      <c r="A20" s="6" t="s">
        <v>15</v>
      </c>
      <c r="B20" s="7" t="str">
        <f t="shared" ref="B20:I20" si="21">MID($A20,COLUMN(A20),1)</f>
        <v>5</v>
      </c>
      <c r="C20" s="7" t="str">
        <f t="shared" si="21"/>
        <v>1</v>
      </c>
      <c r="D20" s="7" t="str">
        <f t="shared" si="21"/>
        <v>5</v>
      </c>
      <c r="E20" s="7" t="str">
        <f t="shared" si="21"/>
        <v>5</v>
      </c>
      <c r="F20" s="7" t="str">
        <f t="shared" si="21"/>
        <v>0</v>
      </c>
      <c r="G20" s="7" t="str">
        <f t="shared" si="21"/>
        <v>3</v>
      </c>
      <c r="H20" s="7" t="str">
        <f t="shared" si="21"/>
        <v>0</v>
      </c>
      <c r="I20" s="7" t="str">
        <f t="shared" si="21"/>
        <v>9</v>
      </c>
      <c r="J20" s="8" t="str">
        <f t="shared" si="3"/>
        <v>No</v>
      </c>
      <c r="K20" s="3" t="str">
        <f t="shared" si="4"/>
        <v>No</v>
      </c>
    </row>
    <row r="21" spans="1:11" ht="15.75">
      <c r="A21" s="6" t="s">
        <v>16</v>
      </c>
      <c r="B21" s="7" t="str">
        <f t="shared" ref="B21:I21" si="22">MID($A21,COLUMN(A21),1)</f>
        <v>5</v>
      </c>
      <c r="C21" s="7" t="str">
        <f t="shared" si="22"/>
        <v>1</v>
      </c>
      <c r="D21" s="7" t="str">
        <f t="shared" si="22"/>
        <v>5</v>
      </c>
      <c r="E21" s="7" t="str">
        <f t="shared" si="22"/>
        <v>5</v>
      </c>
      <c r="F21" s="7" t="str">
        <f t="shared" si="22"/>
        <v>0</v>
      </c>
      <c r="G21" s="7" t="str">
        <f t="shared" si="22"/>
        <v>3</v>
      </c>
      <c r="H21" s="7" t="str">
        <f t="shared" si="22"/>
        <v>1</v>
      </c>
      <c r="I21" s="7" t="str">
        <f t="shared" si="22"/>
        <v>6</v>
      </c>
      <c r="J21" s="8" t="str">
        <f t="shared" si="3"/>
        <v>No</v>
      </c>
      <c r="K21" s="3" t="str">
        <f t="shared" si="4"/>
        <v>No</v>
      </c>
    </row>
    <row r="22" spans="1:11" ht="15.75">
      <c r="A22" s="6" t="s">
        <v>17</v>
      </c>
      <c r="B22" s="7" t="str">
        <f t="shared" ref="B22:I22" si="23">MID($A22,COLUMN(A22),1)</f>
        <v>5</v>
      </c>
      <c r="C22" s="7" t="str">
        <f t="shared" si="23"/>
        <v>1</v>
      </c>
      <c r="D22" s="7" t="str">
        <f t="shared" si="23"/>
        <v>5</v>
      </c>
      <c r="E22" s="7" t="str">
        <f t="shared" si="23"/>
        <v>5</v>
      </c>
      <c r="F22" s="7" t="str">
        <f t="shared" si="23"/>
        <v>0</v>
      </c>
      <c r="G22" s="7" t="str">
        <f t="shared" si="23"/>
        <v>3</v>
      </c>
      <c r="H22" s="7" t="str">
        <f t="shared" si="23"/>
        <v>1</v>
      </c>
      <c r="I22" s="7" t="str">
        <f t="shared" si="23"/>
        <v>7</v>
      </c>
      <c r="J22" s="8" t="str">
        <f t="shared" si="3"/>
        <v>No</v>
      </c>
      <c r="K22" s="3" t="str">
        <f t="shared" si="4"/>
        <v>No</v>
      </c>
    </row>
    <row r="23" spans="1:11" ht="15.75">
      <c r="A23" s="6" t="s">
        <v>18</v>
      </c>
      <c r="B23" s="7" t="str">
        <f t="shared" ref="B23:I23" si="24">MID($A23,COLUMN(A23),1)</f>
        <v>5</v>
      </c>
      <c r="C23" s="7" t="str">
        <f t="shared" si="24"/>
        <v>1</v>
      </c>
      <c r="D23" s="7" t="str">
        <f t="shared" si="24"/>
        <v>5</v>
      </c>
      <c r="E23" s="7" t="str">
        <f t="shared" si="24"/>
        <v>5</v>
      </c>
      <c r="F23" s="7" t="str">
        <f t="shared" si="24"/>
        <v>0</v>
      </c>
      <c r="G23" s="7" t="str">
        <f t="shared" si="24"/>
        <v>3</v>
      </c>
      <c r="H23" s="7" t="str">
        <f t="shared" si="24"/>
        <v>1</v>
      </c>
      <c r="I23" s="7" t="str">
        <f t="shared" si="24"/>
        <v>8</v>
      </c>
      <c r="J23" s="8" t="str">
        <f t="shared" si="3"/>
        <v>No</v>
      </c>
      <c r="K23" s="3" t="str">
        <f t="shared" si="4"/>
        <v>No</v>
      </c>
    </row>
    <row r="24" spans="1:11" ht="15.75">
      <c r="A24" s="6" t="s">
        <v>19</v>
      </c>
      <c r="B24" s="7" t="str">
        <f t="shared" ref="B24:I24" si="25">MID($A24,COLUMN(A24),1)</f>
        <v>5</v>
      </c>
      <c r="C24" s="7" t="str">
        <f t="shared" si="25"/>
        <v>1</v>
      </c>
      <c r="D24" s="7" t="str">
        <f t="shared" si="25"/>
        <v>5</v>
      </c>
      <c r="E24" s="7" t="str">
        <f t="shared" si="25"/>
        <v>5</v>
      </c>
      <c r="F24" s="7" t="str">
        <f t="shared" si="25"/>
        <v>0</v>
      </c>
      <c r="G24" s="7" t="str">
        <f t="shared" si="25"/>
        <v>3</v>
      </c>
      <c r="H24" s="7" t="str">
        <f t="shared" si="25"/>
        <v>2</v>
      </c>
      <c r="I24" s="7" t="str">
        <f t="shared" si="25"/>
        <v>1</v>
      </c>
      <c r="J24" s="8" t="str">
        <f t="shared" si="3"/>
        <v>No</v>
      </c>
      <c r="K24" s="3" t="str">
        <f t="shared" si="4"/>
        <v>No</v>
      </c>
    </row>
    <row r="25" spans="1:11" ht="15.75">
      <c r="A25" s="6" t="s">
        <v>20</v>
      </c>
      <c r="B25" s="7" t="str">
        <f t="shared" ref="B25:I25" si="26">MID($A25,COLUMN(A25),1)</f>
        <v>5</v>
      </c>
      <c r="C25" s="7" t="str">
        <f t="shared" si="26"/>
        <v>1</v>
      </c>
      <c r="D25" s="7" t="str">
        <f t="shared" si="26"/>
        <v>5</v>
      </c>
      <c r="E25" s="7" t="str">
        <f t="shared" si="26"/>
        <v>5</v>
      </c>
      <c r="F25" s="7" t="str">
        <f t="shared" si="26"/>
        <v>0</v>
      </c>
      <c r="G25" s="7" t="str">
        <f t="shared" si="26"/>
        <v>3</v>
      </c>
      <c r="H25" s="7" t="str">
        <f t="shared" si="26"/>
        <v>2</v>
      </c>
      <c r="I25" s="7" t="str">
        <f t="shared" si="26"/>
        <v>4</v>
      </c>
      <c r="J25" s="8" t="str">
        <f t="shared" si="3"/>
        <v>No</v>
      </c>
      <c r="K25" s="3" t="str">
        <f t="shared" si="4"/>
        <v>No</v>
      </c>
    </row>
    <row r="26" spans="1:11" ht="15.75">
      <c r="A26" s="6" t="s">
        <v>21</v>
      </c>
      <c r="B26" s="7" t="str">
        <f t="shared" ref="B26:I26" si="27">MID($A26,COLUMN(A26),1)</f>
        <v>5</v>
      </c>
      <c r="C26" s="7" t="str">
        <f t="shared" si="27"/>
        <v>1</v>
      </c>
      <c r="D26" s="7" t="str">
        <f t="shared" si="27"/>
        <v>5</v>
      </c>
      <c r="E26" s="7" t="str">
        <f t="shared" si="27"/>
        <v>5</v>
      </c>
      <c r="F26" s="7" t="str">
        <f t="shared" si="27"/>
        <v>0</v>
      </c>
      <c r="G26" s="7" t="str">
        <f t="shared" si="27"/>
        <v>3</v>
      </c>
      <c r="H26" s="7" t="str">
        <f t="shared" si="27"/>
        <v>2</v>
      </c>
      <c r="I26" s="7" t="str">
        <f t="shared" si="27"/>
        <v>5</v>
      </c>
      <c r="J26" s="8" t="str">
        <f t="shared" si="3"/>
        <v>No</v>
      </c>
      <c r="K26" s="3" t="str">
        <f t="shared" si="4"/>
        <v>No</v>
      </c>
    </row>
    <row r="27" spans="1:11" ht="15.75">
      <c r="A27" s="6" t="s">
        <v>22</v>
      </c>
      <c r="B27" s="7" t="str">
        <f t="shared" ref="B27:I27" si="28">MID($A27,COLUMN(A27),1)</f>
        <v>5</v>
      </c>
      <c r="C27" s="7" t="str">
        <f t="shared" si="28"/>
        <v>1</v>
      </c>
      <c r="D27" s="7" t="str">
        <f t="shared" si="28"/>
        <v>5</v>
      </c>
      <c r="E27" s="7" t="str">
        <f t="shared" si="28"/>
        <v>5</v>
      </c>
      <c r="F27" s="7" t="str">
        <f t="shared" si="28"/>
        <v>0</v>
      </c>
      <c r="G27" s="7" t="str">
        <f t="shared" si="28"/>
        <v>3</v>
      </c>
      <c r="H27" s="7" t="str">
        <f t="shared" si="28"/>
        <v>2</v>
      </c>
      <c r="I27" s="7" t="str">
        <f t="shared" si="28"/>
        <v>6</v>
      </c>
      <c r="J27" s="8" t="str">
        <f t="shared" si="3"/>
        <v>No</v>
      </c>
      <c r="K27" s="3" t="str">
        <f t="shared" si="4"/>
        <v>No</v>
      </c>
    </row>
    <row r="28" spans="1:11" ht="15.75">
      <c r="A28" s="6" t="s">
        <v>23</v>
      </c>
      <c r="B28" s="7" t="str">
        <f t="shared" ref="B28:I28" si="29">MID($A28,COLUMN(A28),1)</f>
        <v>5</v>
      </c>
      <c r="C28" s="7" t="str">
        <f t="shared" si="29"/>
        <v>1</v>
      </c>
      <c r="D28" s="7" t="str">
        <f t="shared" si="29"/>
        <v>5</v>
      </c>
      <c r="E28" s="7" t="str">
        <f t="shared" si="29"/>
        <v>5</v>
      </c>
      <c r="F28" s="7" t="str">
        <f t="shared" si="29"/>
        <v>0</v>
      </c>
      <c r="G28" s="7" t="str">
        <f t="shared" si="29"/>
        <v>3</v>
      </c>
      <c r="H28" s="7" t="str">
        <f t="shared" si="29"/>
        <v>3</v>
      </c>
      <c r="I28" s="7" t="str">
        <f t="shared" si="29"/>
        <v>8</v>
      </c>
      <c r="J28" s="8" t="str">
        <f t="shared" si="3"/>
        <v>No</v>
      </c>
      <c r="K28" s="3" t="str">
        <f t="shared" si="4"/>
        <v>No</v>
      </c>
    </row>
    <row r="29" spans="1:11" ht="15.75">
      <c r="A29" s="6" t="s">
        <v>24</v>
      </c>
      <c r="B29" s="7" t="str">
        <f t="shared" ref="B29:I29" si="30">MID($A29,COLUMN(A29),1)</f>
        <v>5</v>
      </c>
      <c r="C29" s="7" t="str">
        <f t="shared" si="30"/>
        <v>1</v>
      </c>
      <c r="D29" s="7" t="str">
        <f t="shared" si="30"/>
        <v>5</v>
      </c>
      <c r="E29" s="7" t="str">
        <f t="shared" si="30"/>
        <v>5</v>
      </c>
      <c r="F29" s="7" t="str">
        <f t="shared" si="30"/>
        <v>0</v>
      </c>
      <c r="G29" s="7" t="str">
        <f t="shared" si="30"/>
        <v>3</v>
      </c>
      <c r="H29" s="7" t="str">
        <f t="shared" si="30"/>
        <v>4</v>
      </c>
      <c r="I29" s="7" t="str">
        <f t="shared" si="30"/>
        <v>4</v>
      </c>
      <c r="J29" s="8" t="str">
        <f t="shared" si="3"/>
        <v>No</v>
      </c>
      <c r="K29" s="3" t="str">
        <f t="shared" si="4"/>
        <v>No</v>
      </c>
    </row>
    <row r="30" spans="1:11" ht="15.75">
      <c r="A30" s="6" t="s">
        <v>25</v>
      </c>
      <c r="B30" s="7" t="str">
        <f t="shared" ref="B30:I30" si="31">MID($A30,COLUMN(A30),1)</f>
        <v>5</v>
      </c>
      <c r="C30" s="7" t="str">
        <f t="shared" si="31"/>
        <v>1</v>
      </c>
      <c r="D30" s="7" t="str">
        <f t="shared" si="31"/>
        <v>5</v>
      </c>
      <c r="E30" s="7" t="str">
        <f t="shared" si="31"/>
        <v>5</v>
      </c>
      <c r="F30" s="7" t="str">
        <f t="shared" si="31"/>
        <v>0</v>
      </c>
      <c r="G30" s="7" t="str">
        <f t="shared" si="31"/>
        <v>3</v>
      </c>
      <c r="H30" s="7" t="str">
        <f t="shared" si="31"/>
        <v>4</v>
      </c>
      <c r="I30" s="7" t="str">
        <f t="shared" si="31"/>
        <v>6</v>
      </c>
      <c r="J30" s="8" t="str">
        <f t="shared" si="3"/>
        <v>No</v>
      </c>
      <c r="K30" s="3" t="str">
        <f t="shared" si="4"/>
        <v>No</v>
      </c>
    </row>
    <row r="31" spans="1:11" ht="15.75">
      <c r="A31" s="6" t="s">
        <v>26</v>
      </c>
      <c r="B31" s="7" t="str">
        <f t="shared" ref="B31:I31" si="32">MID($A31,COLUMN(A31),1)</f>
        <v>5</v>
      </c>
      <c r="C31" s="7" t="str">
        <f t="shared" si="32"/>
        <v>1</v>
      </c>
      <c r="D31" s="7" t="str">
        <f t="shared" si="32"/>
        <v>5</v>
      </c>
      <c r="E31" s="7" t="str">
        <f t="shared" si="32"/>
        <v>5</v>
      </c>
      <c r="F31" s="7" t="str">
        <f t="shared" si="32"/>
        <v>0</v>
      </c>
      <c r="G31" s="7" t="str">
        <f t="shared" si="32"/>
        <v>3</v>
      </c>
      <c r="H31" s="7" t="str">
        <f t="shared" si="32"/>
        <v>4</v>
      </c>
      <c r="I31" s="7" t="str">
        <f t="shared" si="32"/>
        <v>9</v>
      </c>
      <c r="J31" s="8" t="str">
        <f t="shared" si="3"/>
        <v>No</v>
      </c>
      <c r="K31" s="3" t="str">
        <f t="shared" si="4"/>
        <v>No</v>
      </c>
    </row>
    <row r="32" spans="1:11" ht="15.75">
      <c r="A32" s="6" t="s">
        <v>27</v>
      </c>
      <c r="B32" s="7" t="str">
        <f t="shared" ref="B32:I32" si="33">MID($A32,COLUMN(A32),1)</f>
        <v>5</v>
      </c>
      <c r="C32" s="7" t="str">
        <f t="shared" si="33"/>
        <v>1</v>
      </c>
      <c r="D32" s="7" t="str">
        <f t="shared" si="33"/>
        <v>5</v>
      </c>
      <c r="E32" s="7" t="str">
        <f t="shared" si="33"/>
        <v>5</v>
      </c>
      <c r="F32" s="7" t="str">
        <f t="shared" si="33"/>
        <v>0</v>
      </c>
      <c r="G32" s="7" t="str">
        <f t="shared" si="33"/>
        <v>3</v>
      </c>
      <c r="H32" s="7" t="str">
        <f t="shared" si="33"/>
        <v>6</v>
      </c>
      <c r="I32" s="7" t="str">
        <f t="shared" si="33"/>
        <v>1</v>
      </c>
      <c r="J32" s="8" t="str">
        <f t="shared" si="3"/>
        <v>No</v>
      </c>
      <c r="K32" s="3" t="str">
        <f t="shared" si="4"/>
        <v>No</v>
      </c>
    </row>
    <row r="33" spans="1:11" ht="15.75">
      <c r="A33" s="6" t="s">
        <v>28</v>
      </c>
      <c r="B33" s="7" t="str">
        <f t="shared" ref="B33:I33" si="34">MID($A33,COLUMN(A33),1)</f>
        <v>5</v>
      </c>
      <c r="C33" s="7" t="str">
        <f t="shared" si="34"/>
        <v>1</v>
      </c>
      <c r="D33" s="7" t="str">
        <f t="shared" si="34"/>
        <v>5</v>
      </c>
      <c r="E33" s="7" t="str">
        <f t="shared" si="34"/>
        <v>5</v>
      </c>
      <c r="F33" s="7" t="str">
        <f t="shared" si="34"/>
        <v>0</v>
      </c>
      <c r="G33" s="7" t="str">
        <f t="shared" si="34"/>
        <v>3</v>
      </c>
      <c r="H33" s="7" t="str">
        <f t="shared" si="34"/>
        <v>6</v>
      </c>
      <c r="I33" s="7" t="str">
        <f t="shared" si="34"/>
        <v>3</v>
      </c>
      <c r="J33" s="8" t="str">
        <f t="shared" si="3"/>
        <v>No</v>
      </c>
      <c r="K33" s="3" t="str">
        <f t="shared" si="4"/>
        <v>No</v>
      </c>
    </row>
    <row r="34" spans="1:11" ht="15.75">
      <c r="A34" s="6" t="s">
        <v>29</v>
      </c>
      <c r="B34" s="7" t="str">
        <f t="shared" ref="B34:I34" si="35">MID($A34,COLUMN(A34),1)</f>
        <v>5</v>
      </c>
      <c r="C34" s="7" t="str">
        <f t="shared" si="35"/>
        <v>1</v>
      </c>
      <c r="D34" s="7" t="str">
        <f t="shared" si="35"/>
        <v>5</v>
      </c>
      <c r="E34" s="7" t="str">
        <f t="shared" si="35"/>
        <v>5</v>
      </c>
      <c r="F34" s="7" t="str">
        <f t="shared" si="35"/>
        <v>0</v>
      </c>
      <c r="G34" s="7" t="str">
        <f t="shared" si="35"/>
        <v>3</v>
      </c>
      <c r="H34" s="7" t="str">
        <f t="shared" si="35"/>
        <v>6</v>
      </c>
      <c r="I34" s="7" t="str">
        <f t="shared" si="35"/>
        <v>4</v>
      </c>
      <c r="J34" s="8" t="str">
        <f t="shared" si="3"/>
        <v>No</v>
      </c>
      <c r="K34" s="3" t="str">
        <f t="shared" si="4"/>
        <v>No</v>
      </c>
    </row>
    <row r="35" spans="1:11" ht="15.75">
      <c r="A35" s="6" t="s">
        <v>30</v>
      </c>
      <c r="B35" s="7" t="str">
        <f t="shared" ref="B35:I35" si="36">MID($A35,COLUMN(A35),1)</f>
        <v>5</v>
      </c>
      <c r="C35" s="7" t="str">
        <f t="shared" si="36"/>
        <v>1</v>
      </c>
      <c r="D35" s="7" t="str">
        <f t="shared" si="36"/>
        <v>5</v>
      </c>
      <c r="E35" s="7" t="str">
        <f t="shared" si="36"/>
        <v>5</v>
      </c>
      <c r="F35" s="7" t="str">
        <f t="shared" si="36"/>
        <v>0</v>
      </c>
      <c r="G35" s="7" t="str">
        <f t="shared" si="36"/>
        <v>3</v>
      </c>
      <c r="H35" s="7" t="str">
        <f t="shared" si="36"/>
        <v>6</v>
      </c>
      <c r="I35" s="7" t="str">
        <f t="shared" si="36"/>
        <v>8</v>
      </c>
      <c r="J35" s="8" t="str">
        <f t="shared" si="3"/>
        <v>No</v>
      </c>
      <c r="K35" s="3" t="str">
        <f t="shared" si="4"/>
        <v>No</v>
      </c>
    </row>
    <row r="36" spans="1:11" ht="15.75">
      <c r="A36" s="6" t="s">
        <v>31</v>
      </c>
      <c r="B36" s="7" t="str">
        <f t="shared" ref="B36:I36" si="37">MID($A36,COLUMN(A36),1)</f>
        <v>5</v>
      </c>
      <c r="C36" s="7" t="str">
        <f t="shared" si="37"/>
        <v>1</v>
      </c>
      <c r="D36" s="7" t="str">
        <f t="shared" si="37"/>
        <v>5</v>
      </c>
      <c r="E36" s="7" t="str">
        <f t="shared" si="37"/>
        <v>5</v>
      </c>
      <c r="F36" s="7" t="str">
        <f t="shared" si="37"/>
        <v>0</v>
      </c>
      <c r="G36" s="7" t="str">
        <f t="shared" si="37"/>
        <v>3</v>
      </c>
      <c r="H36" s="7" t="str">
        <f t="shared" si="37"/>
        <v>7</v>
      </c>
      <c r="I36" s="7" t="str">
        <f t="shared" si="37"/>
        <v>7</v>
      </c>
      <c r="J36" s="8" t="str">
        <f t="shared" si="3"/>
        <v>No</v>
      </c>
      <c r="K36" s="3" t="str">
        <f t="shared" si="4"/>
        <v>No</v>
      </c>
    </row>
    <row r="37" spans="1:11" ht="15.75">
      <c r="A37" s="6" t="s">
        <v>32</v>
      </c>
      <c r="B37" s="7" t="str">
        <f t="shared" ref="B37:I37" si="38">MID($A37,COLUMN(A37),1)</f>
        <v>5</v>
      </c>
      <c r="C37" s="7" t="str">
        <f t="shared" si="38"/>
        <v>1</v>
      </c>
      <c r="D37" s="7" t="str">
        <f t="shared" si="38"/>
        <v>5</v>
      </c>
      <c r="E37" s="7" t="str">
        <f t="shared" si="38"/>
        <v>5</v>
      </c>
      <c r="F37" s="7" t="str">
        <f t="shared" si="38"/>
        <v>0</v>
      </c>
      <c r="G37" s="7" t="str">
        <f t="shared" si="38"/>
        <v>3</v>
      </c>
      <c r="H37" s="7" t="str">
        <f t="shared" si="38"/>
        <v>7</v>
      </c>
      <c r="I37" s="7" t="str">
        <f t="shared" si="38"/>
        <v>9</v>
      </c>
      <c r="J37" s="8" t="str">
        <f t="shared" si="3"/>
        <v>No</v>
      </c>
      <c r="K37" s="3" t="str">
        <f t="shared" si="4"/>
        <v>No</v>
      </c>
    </row>
    <row r="38" spans="1:11" ht="15.75">
      <c r="A38" s="6" t="s">
        <v>33</v>
      </c>
      <c r="B38" s="7" t="str">
        <f t="shared" ref="B38:I38" si="39">MID($A38,COLUMN(A38),1)</f>
        <v>5</v>
      </c>
      <c r="C38" s="7" t="str">
        <f t="shared" si="39"/>
        <v>1</v>
      </c>
      <c r="D38" s="7" t="str">
        <f t="shared" si="39"/>
        <v>5</v>
      </c>
      <c r="E38" s="7" t="str">
        <f t="shared" si="39"/>
        <v>5</v>
      </c>
      <c r="F38" s="7" t="str">
        <f t="shared" si="39"/>
        <v>0</v>
      </c>
      <c r="G38" s="7" t="str">
        <f t="shared" si="39"/>
        <v>3</v>
      </c>
      <c r="H38" s="7" t="str">
        <f t="shared" si="39"/>
        <v>8</v>
      </c>
      <c r="I38" s="7" t="str">
        <f t="shared" si="39"/>
        <v>2</v>
      </c>
      <c r="J38" s="8" t="str">
        <f t="shared" si="3"/>
        <v>No</v>
      </c>
      <c r="K38" s="3" t="str">
        <f t="shared" si="4"/>
        <v>No</v>
      </c>
    </row>
    <row r="39" spans="1:11" ht="15.75">
      <c r="A39" s="6" t="s">
        <v>34</v>
      </c>
      <c r="B39" s="7" t="str">
        <f t="shared" ref="B39:I39" si="40">MID($A39,COLUMN(A39),1)</f>
        <v>5</v>
      </c>
      <c r="C39" s="7" t="str">
        <f t="shared" si="40"/>
        <v>1</v>
      </c>
      <c r="D39" s="7" t="str">
        <f t="shared" si="40"/>
        <v>5</v>
      </c>
      <c r="E39" s="7" t="str">
        <f t="shared" si="40"/>
        <v>5</v>
      </c>
      <c r="F39" s="7" t="str">
        <f t="shared" si="40"/>
        <v>0</v>
      </c>
      <c r="G39" s="7" t="str">
        <f t="shared" si="40"/>
        <v>7</v>
      </c>
      <c r="H39" s="7" t="str">
        <f t="shared" si="40"/>
        <v>1</v>
      </c>
      <c r="I39" s="7" t="str">
        <f t="shared" si="40"/>
        <v>8</v>
      </c>
      <c r="J39" s="8" t="str">
        <f t="shared" si="3"/>
        <v>No</v>
      </c>
      <c r="K39" s="3" t="str">
        <f t="shared" si="4"/>
        <v>No</v>
      </c>
    </row>
    <row r="40" spans="1:11" ht="15.75">
      <c r="A40" s="6" t="s">
        <v>35</v>
      </c>
      <c r="B40" s="7" t="str">
        <f t="shared" ref="B40:I40" si="41">MID($A40,COLUMN(A40),1)</f>
        <v>5</v>
      </c>
      <c r="C40" s="7" t="str">
        <f t="shared" si="41"/>
        <v>1</v>
      </c>
      <c r="D40" s="7" t="str">
        <f t="shared" si="41"/>
        <v>5</v>
      </c>
      <c r="E40" s="7" t="str">
        <f t="shared" si="41"/>
        <v>5</v>
      </c>
      <c r="F40" s="7" t="str">
        <f t="shared" si="41"/>
        <v>1</v>
      </c>
      <c r="G40" s="7" t="str">
        <f t="shared" si="41"/>
        <v>2</v>
      </c>
      <c r="H40" s="7" t="str">
        <f t="shared" si="41"/>
        <v>3</v>
      </c>
      <c r="I40" s="7" t="str">
        <f t="shared" si="41"/>
        <v>8</v>
      </c>
      <c r="J40" s="8" t="str">
        <f t="shared" si="3"/>
        <v>No</v>
      </c>
      <c r="K40" s="3" t="str">
        <f t="shared" si="4"/>
        <v>No</v>
      </c>
    </row>
    <row r="41" spans="1:11" ht="15.75">
      <c r="A41" s="6" t="s">
        <v>36</v>
      </c>
      <c r="B41" s="7" t="str">
        <f t="shared" ref="B41:I41" si="42">MID($A41,COLUMN(A41),1)</f>
        <v>5</v>
      </c>
      <c r="C41" s="7" t="str">
        <f t="shared" si="42"/>
        <v>1</v>
      </c>
      <c r="D41" s="7" t="str">
        <f t="shared" si="42"/>
        <v>5</v>
      </c>
      <c r="E41" s="7" t="str">
        <f t="shared" si="42"/>
        <v>5</v>
      </c>
      <c r="F41" s="7" t="str">
        <f t="shared" si="42"/>
        <v>1</v>
      </c>
      <c r="G41" s="7" t="str">
        <f t="shared" si="42"/>
        <v>4</v>
      </c>
      <c r="H41" s="7" t="str">
        <f t="shared" si="42"/>
        <v>2</v>
      </c>
      <c r="I41" s="7" t="str">
        <f t="shared" si="42"/>
        <v>1</v>
      </c>
      <c r="J41" s="8" t="str">
        <f t="shared" si="3"/>
        <v>No</v>
      </c>
      <c r="K41" s="3" t="str">
        <f t="shared" si="4"/>
        <v>No</v>
      </c>
    </row>
    <row r="42" spans="1:11" ht="15.75">
      <c r="A42" s="6" t="s">
        <v>37</v>
      </c>
      <c r="B42" s="7" t="str">
        <f t="shared" ref="B42:I42" si="43">MID($A42,COLUMN(A42),1)</f>
        <v>5</v>
      </c>
      <c r="C42" s="7" t="str">
        <f t="shared" si="43"/>
        <v>1</v>
      </c>
      <c r="D42" s="7" t="str">
        <f t="shared" si="43"/>
        <v>5</v>
      </c>
      <c r="E42" s="7" t="str">
        <f t="shared" si="43"/>
        <v>5</v>
      </c>
      <c r="F42" s="7" t="str">
        <f t="shared" si="43"/>
        <v>1</v>
      </c>
      <c r="G42" s="7" t="str">
        <f t="shared" si="43"/>
        <v>4</v>
      </c>
      <c r="H42" s="7" t="str">
        <f t="shared" si="43"/>
        <v>3</v>
      </c>
      <c r="I42" s="7" t="str">
        <f t="shared" si="43"/>
        <v>9</v>
      </c>
      <c r="J42" s="8" t="str">
        <f t="shared" si="3"/>
        <v>No</v>
      </c>
      <c r="K42" s="3" t="str">
        <f t="shared" si="4"/>
        <v>No</v>
      </c>
    </row>
    <row r="43" spans="1:11" ht="15.75">
      <c r="A43" s="6" t="s">
        <v>38</v>
      </c>
      <c r="B43" s="7" t="str">
        <f t="shared" ref="B43:I43" si="44">MID($A43,COLUMN(A43),1)</f>
        <v>5</v>
      </c>
      <c r="C43" s="7" t="str">
        <f t="shared" si="44"/>
        <v>1</v>
      </c>
      <c r="D43" s="7" t="str">
        <f t="shared" si="44"/>
        <v>5</v>
      </c>
      <c r="E43" s="7" t="str">
        <f t="shared" si="44"/>
        <v>5</v>
      </c>
      <c r="F43" s="7" t="str">
        <f t="shared" si="44"/>
        <v>1</v>
      </c>
      <c r="G43" s="7" t="str">
        <f t="shared" si="44"/>
        <v>4</v>
      </c>
      <c r="H43" s="7" t="str">
        <f t="shared" si="44"/>
        <v>6</v>
      </c>
      <c r="I43" s="7" t="str">
        <f t="shared" si="44"/>
        <v>0</v>
      </c>
      <c r="J43" s="8" t="str">
        <f t="shared" si="3"/>
        <v>No</v>
      </c>
      <c r="K43" s="3" t="str">
        <f t="shared" si="4"/>
        <v>No</v>
      </c>
    </row>
    <row r="44" spans="1:11" ht="15.75">
      <c r="A44" s="6" t="s">
        <v>39</v>
      </c>
      <c r="B44" s="7" t="str">
        <f t="shared" ref="B44:I44" si="45">MID($A44,COLUMN(A44),1)</f>
        <v>5</v>
      </c>
      <c r="C44" s="7" t="str">
        <f t="shared" si="45"/>
        <v>1</v>
      </c>
      <c r="D44" s="7" t="str">
        <f t="shared" si="45"/>
        <v>5</v>
      </c>
      <c r="E44" s="7" t="str">
        <f t="shared" si="45"/>
        <v>5</v>
      </c>
      <c r="F44" s="7" t="str">
        <f t="shared" si="45"/>
        <v>1</v>
      </c>
      <c r="G44" s="7" t="str">
        <f t="shared" si="45"/>
        <v>4</v>
      </c>
      <c r="H44" s="7" t="str">
        <f t="shared" si="45"/>
        <v>7</v>
      </c>
      <c r="I44" s="7" t="str">
        <f t="shared" si="45"/>
        <v>1</v>
      </c>
      <c r="J44" s="8" t="str">
        <f t="shared" si="3"/>
        <v>No</v>
      </c>
      <c r="K44" s="3" t="str">
        <f t="shared" si="4"/>
        <v>No</v>
      </c>
    </row>
    <row r="45" spans="1:11" ht="15.75">
      <c r="A45" s="6" t="s">
        <v>40</v>
      </c>
      <c r="B45" s="7" t="str">
        <f t="shared" ref="B45:I45" si="46">MID($A45,COLUMN(A45),1)</f>
        <v>5</v>
      </c>
      <c r="C45" s="7" t="str">
        <f t="shared" si="46"/>
        <v>1</v>
      </c>
      <c r="D45" s="7" t="str">
        <f t="shared" si="46"/>
        <v>5</v>
      </c>
      <c r="E45" s="7" t="str">
        <f t="shared" si="46"/>
        <v>5</v>
      </c>
      <c r="F45" s="7" t="str">
        <f t="shared" si="46"/>
        <v>1</v>
      </c>
      <c r="G45" s="7" t="str">
        <f t="shared" si="46"/>
        <v>7</v>
      </c>
      <c r="H45" s="7" t="str">
        <f t="shared" si="46"/>
        <v>4</v>
      </c>
      <c r="I45" s="7" t="str">
        <f t="shared" si="46"/>
        <v>2</v>
      </c>
      <c r="J45" s="8" t="str">
        <f t="shared" si="3"/>
        <v>No</v>
      </c>
      <c r="K45" s="3" t="str">
        <f t="shared" si="4"/>
        <v>No</v>
      </c>
    </row>
    <row r="46" spans="1:11" ht="15.75">
      <c r="A46" s="6" t="s">
        <v>41</v>
      </c>
      <c r="B46" s="7" t="str">
        <f t="shared" ref="B46:I46" si="47">MID($A46,COLUMN(A46),1)</f>
        <v>5</v>
      </c>
      <c r="C46" s="7" t="str">
        <f t="shared" si="47"/>
        <v>1</v>
      </c>
      <c r="D46" s="7" t="str">
        <f t="shared" si="47"/>
        <v>5</v>
      </c>
      <c r="E46" s="7" t="str">
        <f t="shared" si="47"/>
        <v>5</v>
      </c>
      <c r="F46" s="7" t="str">
        <f t="shared" si="47"/>
        <v>1</v>
      </c>
      <c r="G46" s="7" t="str">
        <f t="shared" si="47"/>
        <v>9</v>
      </c>
      <c r="H46" s="7" t="str">
        <f t="shared" si="47"/>
        <v>8</v>
      </c>
      <c r="I46" s="7" t="str">
        <f t="shared" si="47"/>
        <v>2</v>
      </c>
      <c r="J46" s="8" t="str">
        <f t="shared" si="3"/>
        <v>No</v>
      </c>
      <c r="K46" s="3" t="str">
        <f t="shared" si="4"/>
        <v>No</v>
      </c>
    </row>
    <row r="47" spans="1:11" ht="15.75">
      <c r="A47" s="6" t="s">
        <v>42</v>
      </c>
      <c r="B47" s="7" t="str">
        <f t="shared" ref="B47:I47" si="48">MID($A47,COLUMN(A47),1)</f>
        <v>5</v>
      </c>
      <c r="C47" s="7" t="str">
        <f t="shared" si="48"/>
        <v>1</v>
      </c>
      <c r="D47" s="7" t="str">
        <f t="shared" si="48"/>
        <v>5</v>
      </c>
      <c r="E47" s="7" t="str">
        <f t="shared" si="48"/>
        <v>5</v>
      </c>
      <c r="F47" s="7" t="str">
        <f t="shared" si="48"/>
        <v>2</v>
      </c>
      <c r="G47" s="7" t="str">
        <f t="shared" si="48"/>
        <v>1</v>
      </c>
      <c r="H47" s="7" t="str">
        <f t="shared" si="48"/>
        <v>7</v>
      </c>
      <c r="I47" s="7" t="str">
        <f t="shared" si="48"/>
        <v>6</v>
      </c>
      <c r="J47" s="8" t="str">
        <f t="shared" si="3"/>
        <v>No</v>
      </c>
      <c r="K47" s="3" t="str">
        <f t="shared" si="4"/>
        <v>No</v>
      </c>
    </row>
    <row r="48" spans="1:11" ht="15.75">
      <c r="A48" s="6" t="s">
        <v>43</v>
      </c>
      <c r="B48" s="7" t="str">
        <f t="shared" ref="B48:I48" si="49">MID($A48,COLUMN(A48),1)</f>
        <v>5</v>
      </c>
      <c r="C48" s="7" t="str">
        <f t="shared" si="49"/>
        <v>1</v>
      </c>
      <c r="D48" s="7" t="str">
        <f t="shared" si="49"/>
        <v>5</v>
      </c>
      <c r="E48" s="7" t="str">
        <f t="shared" si="49"/>
        <v>5</v>
      </c>
      <c r="F48" s="7" t="str">
        <f t="shared" si="49"/>
        <v>2</v>
      </c>
      <c r="G48" s="7" t="str">
        <f t="shared" si="49"/>
        <v>2</v>
      </c>
      <c r="H48" s="7" t="str">
        <f t="shared" si="49"/>
        <v>0</v>
      </c>
      <c r="I48" s="7" t="str">
        <f t="shared" si="49"/>
        <v>3</v>
      </c>
      <c r="J48" s="8" t="str">
        <f t="shared" si="3"/>
        <v>No</v>
      </c>
      <c r="K48" s="3" t="str">
        <f t="shared" si="4"/>
        <v>No</v>
      </c>
    </row>
    <row r="49" spans="1:11" ht="15.75">
      <c r="A49" s="6" t="s">
        <v>44</v>
      </c>
      <c r="B49" s="7" t="str">
        <f t="shared" ref="B49:I49" si="50">MID($A49,COLUMN(A49),1)</f>
        <v>5</v>
      </c>
      <c r="C49" s="7" t="str">
        <f t="shared" si="50"/>
        <v>1</v>
      </c>
      <c r="D49" s="7" t="str">
        <f t="shared" si="50"/>
        <v>5</v>
      </c>
      <c r="E49" s="7" t="str">
        <f t="shared" si="50"/>
        <v>5</v>
      </c>
      <c r="F49" s="7" t="str">
        <f t="shared" si="50"/>
        <v>2</v>
      </c>
      <c r="G49" s="7" t="str">
        <f t="shared" si="50"/>
        <v>4</v>
      </c>
      <c r="H49" s="7" t="str">
        <f t="shared" si="50"/>
        <v>0</v>
      </c>
      <c r="I49" s="7" t="str">
        <f t="shared" si="50"/>
        <v>4</v>
      </c>
      <c r="J49" s="8" t="str">
        <f t="shared" si="3"/>
        <v>No</v>
      </c>
      <c r="K49" s="3" t="str">
        <f t="shared" si="4"/>
        <v>No</v>
      </c>
    </row>
    <row r="50" spans="1:11" ht="15.75">
      <c r="A50" s="6" t="s">
        <v>45</v>
      </c>
      <c r="B50" s="7" t="str">
        <f t="shared" ref="B50:I50" si="51">MID($A50,COLUMN(A50),1)</f>
        <v>5</v>
      </c>
      <c r="C50" s="7" t="str">
        <f t="shared" si="51"/>
        <v>1</v>
      </c>
      <c r="D50" s="7" t="str">
        <f t="shared" si="51"/>
        <v>5</v>
      </c>
      <c r="E50" s="7" t="str">
        <f t="shared" si="51"/>
        <v>5</v>
      </c>
      <c r="F50" s="7" t="str">
        <f t="shared" si="51"/>
        <v>2</v>
      </c>
      <c r="G50" s="7" t="str">
        <f t="shared" si="51"/>
        <v>4</v>
      </c>
      <c r="H50" s="7" t="str">
        <f t="shared" si="51"/>
        <v>0</v>
      </c>
      <c r="I50" s="7" t="str">
        <f t="shared" si="51"/>
        <v>5</v>
      </c>
      <c r="J50" s="8" t="str">
        <f t="shared" si="3"/>
        <v>No</v>
      </c>
      <c r="K50" s="3" t="str">
        <f t="shared" si="4"/>
        <v>No</v>
      </c>
    </row>
    <row r="51" spans="1:11" ht="15.75">
      <c r="A51" s="6" t="s">
        <v>46</v>
      </c>
      <c r="B51" s="7" t="str">
        <f t="shared" ref="B51:I51" si="52">MID($A51,COLUMN(A51),1)</f>
        <v>5</v>
      </c>
      <c r="C51" s="7" t="str">
        <f t="shared" si="52"/>
        <v>1</v>
      </c>
      <c r="D51" s="7" t="str">
        <f t="shared" si="52"/>
        <v>5</v>
      </c>
      <c r="E51" s="7" t="str">
        <f t="shared" si="52"/>
        <v>5</v>
      </c>
      <c r="F51" s="7" t="str">
        <f t="shared" si="52"/>
        <v>2</v>
      </c>
      <c r="G51" s="7" t="str">
        <f t="shared" si="52"/>
        <v>4</v>
      </c>
      <c r="H51" s="7" t="str">
        <f t="shared" si="52"/>
        <v>2</v>
      </c>
      <c r="I51" s="7" t="str">
        <f t="shared" si="52"/>
        <v>7</v>
      </c>
      <c r="J51" s="8" t="str">
        <f t="shared" si="3"/>
        <v>No</v>
      </c>
      <c r="K51" s="3" t="str">
        <f t="shared" si="4"/>
        <v>No</v>
      </c>
    </row>
    <row r="52" spans="1:11" ht="15.75">
      <c r="A52" s="6" t="s">
        <v>47</v>
      </c>
      <c r="B52" s="7" t="str">
        <f t="shared" ref="B52:I52" si="53">MID($A52,COLUMN(A52),1)</f>
        <v>5</v>
      </c>
      <c r="C52" s="7" t="str">
        <f t="shared" si="53"/>
        <v>1</v>
      </c>
      <c r="D52" s="7" t="str">
        <f t="shared" si="53"/>
        <v>5</v>
      </c>
      <c r="E52" s="7" t="str">
        <f t="shared" si="53"/>
        <v>5</v>
      </c>
      <c r="F52" s="7" t="str">
        <f t="shared" si="53"/>
        <v>2</v>
      </c>
      <c r="G52" s="7" t="str">
        <f t="shared" si="53"/>
        <v>9</v>
      </c>
      <c r="H52" s="7" t="str">
        <f t="shared" si="53"/>
        <v>2</v>
      </c>
      <c r="I52" s="7" t="str">
        <f t="shared" si="53"/>
        <v>7</v>
      </c>
      <c r="J52" s="8" t="str">
        <f t="shared" si="3"/>
        <v>No</v>
      </c>
      <c r="K52" s="3" t="str">
        <f t="shared" si="4"/>
        <v>No</v>
      </c>
    </row>
    <row r="53" spans="1:11" ht="15.75">
      <c r="A53" s="6" t="s">
        <v>48</v>
      </c>
      <c r="B53" s="7" t="str">
        <f t="shared" ref="B53:I53" si="54">MID($A53,COLUMN(A53),1)</f>
        <v>5</v>
      </c>
      <c r="C53" s="7" t="str">
        <f t="shared" si="54"/>
        <v>1</v>
      </c>
      <c r="D53" s="7" t="str">
        <f t="shared" si="54"/>
        <v>5</v>
      </c>
      <c r="E53" s="7" t="str">
        <f t="shared" si="54"/>
        <v>5</v>
      </c>
      <c r="F53" s="7" t="str">
        <f t="shared" si="54"/>
        <v>3</v>
      </c>
      <c r="G53" s="7" t="str">
        <f t="shared" si="54"/>
        <v>1</v>
      </c>
      <c r="H53" s="7" t="str">
        <f t="shared" si="54"/>
        <v>2</v>
      </c>
      <c r="I53" s="7" t="str">
        <f t="shared" si="54"/>
        <v>8</v>
      </c>
      <c r="J53" s="8" t="str">
        <f t="shared" si="3"/>
        <v>No</v>
      </c>
      <c r="K53" s="3" t="str">
        <f t="shared" si="4"/>
        <v>No</v>
      </c>
    </row>
    <row r="54" spans="1:11" ht="15.75">
      <c r="A54" s="6" t="s">
        <v>49</v>
      </c>
      <c r="B54" s="7" t="str">
        <f t="shared" ref="B54:I54" si="55">MID($A54,COLUMN(A54),1)</f>
        <v>5</v>
      </c>
      <c r="C54" s="7" t="str">
        <f t="shared" si="55"/>
        <v>1</v>
      </c>
      <c r="D54" s="7" t="str">
        <f t="shared" si="55"/>
        <v>5</v>
      </c>
      <c r="E54" s="7" t="str">
        <f t="shared" si="55"/>
        <v>5</v>
      </c>
      <c r="F54" s="7" t="str">
        <f t="shared" si="55"/>
        <v>3</v>
      </c>
      <c r="G54" s="7" t="str">
        <f t="shared" si="55"/>
        <v>1</v>
      </c>
      <c r="H54" s="7" t="str">
        <f t="shared" si="55"/>
        <v>2</v>
      </c>
      <c r="I54" s="7" t="str">
        <f t="shared" si="55"/>
        <v>9</v>
      </c>
      <c r="J54" s="8" t="str">
        <f t="shared" si="3"/>
        <v>No</v>
      </c>
      <c r="K54" s="3" t="str">
        <f t="shared" si="4"/>
        <v>No</v>
      </c>
    </row>
    <row r="55" spans="1:11" ht="15.75">
      <c r="A55" s="6" t="s">
        <v>50</v>
      </c>
      <c r="B55" s="7" t="str">
        <f t="shared" ref="B55:I55" si="56">MID($A55,COLUMN(A55),1)</f>
        <v>5</v>
      </c>
      <c r="C55" s="7" t="str">
        <f t="shared" si="56"/>
        <v>1</v>
      </c>
      <c r="D55" s="7" t="str">
        <f t="shared" si="56"/>
        <v>5</v>
      </c>
      <c r="E55" s="7" t="str">
        <f t="shared" si="56"/>
        <v>5</v>
      </c>
      <c r="F55" s="7" t="str">
        <f t="shared" si="56"/>
        <v>3</v>
      </c>
      <c r="G55" s="7" t="str">
        <f t="shared" si="56"/>
        <v>1</v>
      </c>
      <c r="H55" s="7" t="str">
        <f t="shared" si="56"/>
        <v>4</v>
      </c>
      <c r="I55" s="7" t="str">
        <f t="shared" si="56"/>
        <v>7</v>
      </c>
      <c r="J55" s="8" t="str">
        <f t="shared" si="3"/>
        <v>No</v>
      </c>
      <c r="K55" s="3" t="str">
        <f t="shared" si="4"/>
        <v>No</v>
      </c>
    </row>
    <row r="56" spans="1:11" ht="15.75">
      <c r="A56" s="6" t="s">
        <v>51</v>
      </c>
      <c r="B56" s="7" t="str">
        <f t="shared" ref="B56:I56" si="57">MID($A56,COLUMN(A56),1)</f>
        <v>5</v>
      </c>
      <c r="C56" s="7" t="str">
        <f t="shared" si="57"/>
        <v>1</v>
      </c>
      <c r="D56" s="7" t="str">
        <f t="shared" si="57"/>
        <v>5</v>
      </c>
      <c r="E56" s="7" t="str">
        <f t="shared" si="57"/>
        <v>5</v>
      </c>
      <c r="F56" s="7" t="str">
        <f t="shared" si="57"/>
        <v>3</v>
      </c>
      <c r="G56" s="7" t="str">
        <f t="shared" si="57"/>
        <v>1</v>
      </c>
      <c r="H56" s="7" t="str">
        <f t="shared" si="57"/>
        <v>5</v>
      </c>
      <c r="I56" s="7" t="str">
        <f t="shared" si="57"/>
        <v>4</v>
      </c>
      <c r="J56" s="8" t="str">
        <f t="shared" si="3"/>
        <v>No</v>
      </c>
      <c r="K56" s="3" t="str">
        <f t="shared" si="4"/>
        <v>No</v>
      </c>
    </row>
    <row r="57" spans="1:11" ht="15.75">
      <c r="A57" s="6" t="s">
        <v>52</v>
      </c>
      <c r="B57" s="7" t="str">
        <f t="shared" ref="B57:I57" si="58">MID($A57,COLUMN(A57),1)</f>
        <v>5</v>
      </c>
      <c r="C57" s="7" t="str">
        <f t="shared" si="58"/>
        <v>1</v>
      </c>
      <c r="D57" s="7" t="str">
        <f t="shared" si="58"/>
        <v>5</v>
      </c>
      <c r="E57" s="7" t="str">
        <f t="shared" si="58"/>
        <v>5</v>
      </c>
      <c r="F57" s="7" t="str">
        <f t="shared" si="58"/>
        <v>3</v>
      </c>
      <c r="G57" s="7" t="str">
        <f t="shared" si="58"/>
        <v>1</v>
      </c>
      <c r="H57" s="7" t="str">
        <f t="shared" si="58"/>
        <v>5</v>
      </c>
      <c r="I57" s="7" t="str">
        <f t="shared" si="58"/>
        <v>7</v>
      </c>
      <c r="J57" s="8" t="str">
        <f t="shared" si="3"/>
        <v>No</v>
      </c>
      <c r="K57" s="3" t="str">
        <f t="shared" si="4"/>
        <v>No</v>
      </c>
    </row>
    <row r="58" spans="1:11" ht="15.75">
      <c r="A58" s="6" t="s">
        <v>53</v>
      </c>
      <c r="B58" s="7" t="str">
        <f t="shared" ref="B58:I58" si="59">MID($A58,COLUMN(A58),1)</f>
        <v>5</v>
      </c>
      <c r="C58" s="7" t="str">
        <f t="shared" si="59"/>
        <v>1</v>
      </c>
      <c r="D58" s="7" t="str">
        <f t="shared" si="59"/>
        <v>5</v>
      </c>
      <c r="E58" s="7" t="str">
        <f t="shared" si="59"/>
        <v>5</v>
      </c>
      <c r="F58" s="7" t="str">
        <f t="shared" si="59"/>
        <v>3</v>
      </c>
      <c r="G58" s="7" t="str">
        <f t="shared" si="59"/>
        <v>1</v>
      </c>
      <c r="H58" s="7" t="str">
        <f t="shared" si="59"/>
        <v>5</v>
      </c>
      <c r="I58" s="7" t="str">
        <f t="shared" si="59"/>
        <v>9</v>
      </c>
      <c r="J58" s="8" t="str">
        <f t="shared" si="3"/>
        <v>No</v>
      </c>
      <c r="K58" s="3" t="str">
        <f t="shared" si="4"/>
        <v>No</v>
      </c>
    </row>
    <row r="59" spans="1:11" ht="15.75">
      <c r="A59" s="6" t="s">
        <v>54</v>
      </c>
      <c r="B59" s="7" t="str">
        <f t="shared" ref="B59:I59" si="60">MID($A59,COLUMN(A59),1)</f>
        <v>5</v>
      </c>
      <c r="C59" s="7" t="str">
        <f t="shared" si="60"/>
        <v>1</v>
      </c>
      <c r="D59" s="7" t="str">
        <f t="shared" si="60"/>
        <v>5</v>
      </c>
      <c r="E59" s="7" t="str">
        <f t="shared" si="60"/>
        <v>5</v>
      </c>
      <c r="F59" s="7" t="str">
        <f t="shared" si="60"/>
        <v>3</v>
      </c>
      <c r="G59" s="7" t="str">
        <f t="shared" si="60"/>
        <v>1</v>
      </c>
      <c r="H59" s="7" t="str">
        <f t="shared" si="60"/>
        <v>7</v>
      </c>
      <c r="I59" s="7" t="str">
        <f t="shared" si="60"/>
        <v>2</v>
      </c>
      <c r="J59" s="8" t="str">
        <f t="shared" si="3"/>
        <v>No</v>
      </c>
      <c r="K59" s="3" t="str">
        <f t="shared" si="4"/>
        <v>No</v>
      </c>
    </row>
    <row r="60" spans="1:11" ht="15.75">
      <c r="A60" s="6" t="s">
        <v>55</v>
      </c>
      <c r="B60" s="7" t="str">
        <f t="shared" ref="B60:I60" si="61">MID($A60,COLUMN(A60),1)</f>
        <v>5</v>
      </c>
      <c r="C60" s="7" t="str">
        <f t="shared" si="61"/>
        <v>1</v>
      </c>
      <c r="D60" s="7" t="str">
        <f t="shared" si="61"/>
        <v>5</v>
      </c>
      <c r="E60" s="7" t="str">
        <f t="shared" si="61"/>
        <v>5</v>
      </c>
      <c r="F60" s="7" t="str">
        <f t="shared" si="61"/>
        <v>3</v>
      </c>
      <c r="G60" s="7" t="str">
        <f t="shared" si="61"/>
        <v>1</v>
      </c>
      <c r="H60" s="7" t="str">
        <f t="shared" si="61"/>
        <v>7</v>
      </c>
      <c r="I60" s="7" t="str">
        <f t="shared" si="61"/>
        <v>6</v>
      </c>
      <c r="J60" s="8" t="str">
        <f t="shared" si="3"/>
        <v>No</v>
      </c>
      <c r="K60" s="3" t="str">
        <f t="shared" si="4"/>
        <v>No</v>
      </c>
    </row>
    <row r="61" spans="1:11" ht="15.75">
      <c r="A61" s="6" t="s">
        <v>56</v>
      </c>
      <c r="B61" s="7" t="str">
        <f t="shared" ref="B61:I61" si="62">MID($A61,COLUMN(A61),1)</f>
        <v>5</v>
      </c>
      <c r="C61" s="7" t="str">
        <f t="shared" si="62"/>
        <v>1</v>
      </c>
      <c r="D61" s="7" t="str">
        <f t="shared" si="62"/>
        <v>5</v>
      </c>
      <c r="E61" s="7" t="str">
        <f t="shared" si="62"/>
        <v>5</v>
      </c>
      <c r="F61" s="7" t="str">
        <f t="shared" si="62"/>
        <v>3</v>
      </c>
      <c r="G61" s="7" t="str">
        <f t="shared" si="62"/>
        <v>2</v>
      </c>
      <c r="H61" s="7" t="str">
        <f t="shared" si="62"/>
        <v>1</v>
      </c>
      <c r="I61" s="7" t="str">
        <f t="shared" si="62"/>
        <v>4</v>
      </c>
      <c r="J61" s="8" t="str">
        <f t="shared" si="3"/>
        <v>No</v>
      </c>
      <c r="K61" s="3" t="str">
        <f t="shared" si="4"/>
        <v>No</v>
      </c>
    </row>
    <row r="62" spans="1:11" ht="15.75">
      <c r="A62" s="6" t="s">
        <v>57</v>
      </c>
      <c r="B62" s="7" t="str">
        <f t="shared" ref="B62:I62" si="63">MID($A62,COLUMN(A62),1)</f>
        <v>5</v>
      </c>
      <c r="C62" s="7" t="str">
        <f t="shared" si="63"/>
        <v>1</v>
      </c>
      <c r="D62" s="7" t="str">
        <f t="shared" si="63"/>
        <v>5</v>
      </c>
      <c r="E62" s="7" t="str">
        <f t="shared" si="63"/>
        <v>5</v>
      </c>
      <c r="F62" s="7" t="str">
        <f t="shared" si="63"/>
        <v>3</v>
      </c>
      <c r="G62" s="7" t="str">
        <f t="shared" si="63"/>
        <v>2</v>
      </c>
      <c r="H62" s="7" t="str">
        <f t="shared" si="63"/>
        <v>1</v>
      </c>
      <c r="I62" s="7" t="str">
        <f t="shared" si="63"/>
        <v>6</v>
      </c>
      <c r="J62" s="8" t="str">
        <f t="shared" si="3"/>
        <v>No</v>
      </c>
      <c r="K62" s="3" t="str">
        <f t="shared" si="4"/>
        <v>No</v>
      </c>
    </row>
    <row r="63" spans="1:11" ht="15.75">
      <c r="A63" s="6" t="s">
        <v>58</v>
      </c>
      <c r="B63" s="7" t="str">
        <f t="shared" ref="B63:I63" si="64">MID($A63,COLUMN(A63),1)</f>
        <v>5</v>
      </c>
      <c r="C63" s="7" t="str">
        <f t="shared" si="64"/>
        <v>1</v>
      </c>
      <c r="D63" s="7" t="str">
        <f t="shared" si="64"/>
        <v>5</v>
      </c>
      <c r="E63" s="7" t="str">
        <f t="shared" si="64"/>
        <v>5</v>
      </c>
      <c r="F63" s="7" t="str">
        <f t="shared" si="64"/>
        <v>3</v>
      </c>
      <c r="G63" s="7" t="str">
        <f t="shared" si="64"/>
        <v>2</v>
      </c>
      <c r="H63" s="7" t="str">
        <f t="shared" si="64"/>
        <v>8</v>
      </c>
      <c r="I63" s="7" t="str">
        <f t="shared" si="64"/>
        <v>4</v>
      </c>
      <c r="J63" s="8" t="str">
        <f t="shared" si="3"/>
        <v>No</v>
      </c>
      <c r="K63" s="3" t="str">
        <f t="shared" si="4"/>
        <v>No</v>
      </c>
    </row>
    <row r="64" spans="1:11" ht="15.75">
      <c r="A64" s="6" t="s">
        <v>59</v>
      </c>
      <c r="B64" s="7" t="str">
        <f t="shared" ref="B64:I64" si="65">MID($A64,COLUMN(A64),1)</f>
        <v>5</v>
      </c>
      <c r="C64" s="7" t="str">
        <f t="shared" si="65"/>
        <v>1</v>
      </c>
      <c r="D64" s="7" t="str">
        <f t="shared" si="65"/>
        <v>5</v>
      </c>
      <c r="E64" s="7" t="str">
        <f t="shared" si="65"/>
        <v>5</v>
      </c>
      <c r="F64" s="7" t="str">
        <f t="shared" si="65"/>
        <v>3</v>
      </c>
      <c r="G64" s="7" t="str">
        <f t="shared" si="65"/>
        <v>4</v>
      </c>
      <c r="H64" s="7" t="str">
        <f t="shared" si="65"/>
        <v>7</v>
      </c>
      <c r="I64" s="7" t="str">
        <f t="shared" si="65"/>
        <v>0</v>
      </c>
      <c r="J64" s="8" t="str">
        <f t="shared" si="3"/>
        <v>No</v>
      </c>
      <c r="K64" s="3" t="str">
        <f t="shared" si="4"/>
        <v>No</v>
      </c>
    </row>
    <row r="65" spans="1:11" ht="15.75">
      <c r="A65" s="6" t="s">
        <v>60</v>
      </c>
      <c r="B65" s="7" t="str">
        <f t="shared" ref="B65:I65" si="66">MID($A65,COLUMN(A65),1)</f>
        <v>5</v>
      </c>
      <c r="C65" s="7" t="str">
        <f t="shared" si="66"/>
        <v>1</v>
      </c>
      <c r="D65" s="7" t="str">
        <f t="shared" si="66"/>
        <v>5</v>
      </c>
      <c r="E65" s="7" t="str">
        <f t="shared" si="66"/>
        <v>5</v>
      </c>
      <c r="F65" s="7" t="str">
        <f t="shared" si="66"/>
        <v>3</v>
      </c>
      <c r="G65" s="7" t="str">
        <f t="shared" si="66"/>
        <v>5</v>
      </c>
      <c r="H65" s="7" t="str">
        <f t="shared" si="66"/>
        <v>8</v>
      </c>
      <c r="I65" s="7" t="str">
        <f t="shared" si="66"/>
        <v>6</v>
      </c>
      <c r="J65" s="8" t="str">
        <f t="shared" si="3"/>
        <v>No</v>
      </c>
      <c r="K65" s="3" t="str">
        <f t="shared" si="4"/>
        <v>No</v>
      </c>
    </row>
    <row r="66" spans="1:11" ht="15.75">
      <c r="A66" s="6" t="s">
        <v>61</v>
      </c>
      <c r="B66" s="7" t="str">
        <f t="shared" ref="B66:I66" si="67">MID($A66,COLUMN(A66),1)</f>
        <v>5</v>
      </c>
      <c r="C66" s="7" t="str">
        <f t="shared" si="67"/>
        <v>1</v>
      </c>
      <c r="D66" s="7" t="str">
        <f t="shared" si="67"/>
        <v>5</v>
      </c>
      <c r="E66" s="7" t="str">
        <f t="shared" si="67"/>
        <v>5</v>
      </c>
      <c r="F66" s="7" t="str">
        <f t="shared" si="67"/>
        <v>3</v>
      </c>
      <c r="G66" s="7" t="str">
        <f t="shared" si="67"/>
        <v>5</v>
      </c>
      <c r="H66" s="7" t="str">
        <f t="shared" si="67"/>
        <v>8</v>
      </c>
      <c r="I66" s="7" t="str">
        <f t="shared" si="67"/>
        <v>9</v>
      </c>
      <c r="J66" s="8" t="str">
        <f t="shared" ref="J66:J129" si="68">IF(COUNTIF(B66:I66,MODE(B66:I66))&gt;5,"Ok","No")</f>
        <v>No</v>
      </c>
      <c r="K66" s="3" t="str">
        <f t="shared" si="4"/>
        <v>No</v>
      </c>
    </row>
    <row r="67" spans="1:11" ht="15.75">
      <c r="A67" s="6" t="s">
        <v>62</v>
      </c>
      <c r="B67" s="7" t="str">
        <f t="shared" ref="B67:I67" si="69">MID($A67,COLUMN(A67),1)</f>
        <v>5</v>
      </c>
      <c r="C67" s="7" t="str">
        <f t="shared" si="69"/>
        <v>1</v>
      </c>
      <c r="D67" s="7" t="str">
        <f t="shared" si="69"/>
        <v>5</v>
      </c>
      <c r="E67" s="7" t="str">
        <f t="shared" si="69"/>
        <v>5</v>
      </c>
      <c r="F67" s="7" t="str">
        <f t="shared" si="69"/>
        <v>3</v>
      </c>
      <c r="G67" s="7" t="str">
        <f t="shared" si="69"/>
        <v>5</v>
      </c>
      <c r="H67" s="7" t="str">
        <f t="shared" si="69"/>
        <v>9</v>
      </c>
      <c r="I67" s="7" t="str">
        <f t="shared" si="69"/>
        <v>0</v>
      </c>
      <c r="J67" s="8" t="str">
        <f t="shared" si="68"/>
        <v>No</v>
      </c>
      <c r="K67" s="3" t="str">
        <f t="shared" ref="K67:K130" si="70">IF(OR(COUNTIF(B67:I67,0)&gt;=5,COUNTIF(B67:I67,1)&gt;=5,COUNTIF(B67:I67,2)&gt;=5,COUNTIF(B67:I67,3)&gt;=5,COUNTIF(B67:I67,4)&gt;=5,COUNTIF(B67:I67,5)&gt;=5,COUNTIF(B67:I67,6)&gt;=5,COUNTIF(B67:I67,7)&gt;=5,COUNTIF(B67:I67,8)&gt;=5,COUNTIF(B67:I67,9)&gt;=5),"Ok","No")</f>
        <v>No</v>
      </c>
    </row>
    <row r="68" spans="1:11" ht="15.75">
      <c r="A68" s="6" t="s">
        <v>63</v>
      </c>
      <c r="B68" s="7" t="str">
        <f t="shared" ref="B68:I68" si="71">MID($A68,COLUMN(A68),1)</f>
        <v>5</v>
      </c>
      <c r="C68" s="7" t="str">
        <f t="shared" si="71"/>
        <v>1</v>
      </c>
      <c r="D68" s="7" t="str">
        <f t="shared" si="71"/>
        <v>5</v>
      </c>
      <c r="E68" s="7" t="str">
        <f t="shared" si="71"/>
        <v>5</v>
      </c>
      <c r="F68" s="7" t="str">
        <f t="shared" si="71"/>
        <v>3</v>
      </c>
      <c r="G68" s="7" t="str">
        <f t="shared" si="71"/>
        <v>6</v>
      </c>
      <c r="H68" s="7" t="str">
        <f t="shared" si="71"/>
        <v>7</v>
      </c>
      <c r="I68" s="7" t="str">
        <f t="shared" si="71"/>
        <v>0</v>
      </c>
      <c r="J68" s="8" t="str">
        <f t="shared" si="68"/>
        <v>No</v>
      </c>
      <c r="K68" s="3" t="str">
        <f t="shared" si="70"/>
        <v>No</v>
      </c>
    </row>
    <row r="69" spans="1:11" ht="15.75">
      <c r="A69" s="6" t="s">
        <v>64</v>
      </c>
      <c r="B69" s="7" t="str">
        <f t="shared" ref="B69:I69" si="72">MID($A69,COLUMN(A69),1)</f>
        <v>5</v>
      </c>
      <c r="C69" s="7" t="str">
        <f t="shared" si="72"/>
        <v>1</v>
      </c>
      <c r="D69" s="7" t="str">
        <f t="shared" si="72"/>
        <v>5</v>
      </c>
      <c r="E69" s="7" t="str">
        <f t="shared" si="72"/>
        <v>5</v>
      </c>
      <c r="F69" s="7" t="str">
        <f t="shared" si="72"/>
        <v>3</v>
      </c>
      <c r="G69" s="7" t="str">
        <f t="shared" si="72"/>
        <v>6</v>
      </c>
      <c r="H69" s="7" t="str">
        <f t="shared" si="72"/>
        <v>7</v>
      </c>
      <c r="I69" s="7" t="str">
        <f t="shared" si="72"/>
        <v>3</v>
      </c>
      <c r="J69" s="8" t="str">
        <f t="shared" si="68"/>
        <v>No</v>
      </c>
      <c r="K69" s="3" t="str">
        <f t="shared" si="70"/>
        <v>No</v>
      </c>
    </row>
    <row r="70" spans="1:11" ht="15.75">
      <c r="A70" s="6" t="s">
        <v>65</v>
      </c>
      <c r="B70" s="7" t="str">
        <f t="shared" ref="B70:I70" si="73">MID($A70,COLUMN(A70),1)</f>
        <v>5</v>
      </c>
      <c r="C70" s="7" t="str">
        <f t="shared" si="73"/>
        <v>1</v>
      </c>
      <c r="D70" s="7" t="str">
        <f t="shared" si="73"/>
        <v>5</v>
      </c>
      <c r="E70" s="7" t="str">
        <f t="shared" si="73"/>
        <v>5</v>
      </c>
      <c r="F70" s="7" t="str">
        <f t="shared" si="73"/>
        <v>3</v>
      </c>
      <c r="G70" s="7" t="str">
        <f t="shared" si="73"/>
        <v>7</v>
      </c>
      <c r="H70" s="7" t="str">
        <f t="shared" si="73"/>
        <v>0</v>
      </c>
      <c r="I70" s="7" t="str">
        <f t="shared" si="73"/>
        <v>6</v>
      </c>
      <c r="J70" s="8" t="str">
        <f t="shared" si="68"/>
        <v>No</v>
      </c>
      <c r="K70" s="3" t="str">
        <f t="shared" si="70"/>
        <v>No</v>
      </c>
    </row>
    <row r="71" spans="1:11" ht="15.75">
      <c r="A71" s="6" t="s">
        <v>66</v>
      </c>
      <c r="B71" s="7" t="str">
        <f t="shared" ref="B71:I71" si="74">MID($A71,COLUMN(A71),1)</f>
        <v>5</v>
      </c>
      <c r="C71" s="7" t="str">
        <f t="shared" si="74"/>
        <v>1</v>
      </c>
      <c r="D71" s="7" t="str">
        <f t="shared" si="74"/>
        <v>5</v>
      </c>
      <c r="E71" s="7" t="str">
        <f t="shared" si="74"/>
        <v>5</v>
      </c>
      <c r="F71" s="7" t="str">
        <f t="shared" si="74"/>
        <v>3</v>
      </c>
      <c r="G71" s="7" t="str">
        <f t="shared" si="74"/>
        <v>7</v>
      </c>
      <c r="H71" s="7" t="str">
        <f t="shared" si="74"/>
        <v>4</v>
      </c>
      <c r="I71" s="7" t="str">
        <f t="shared" si="74"/>
        <v>2</v>
      </c>
      <c r="J71" s="8" t="str">
        <f t="shared" si="68"/>
        <v>No</v>
      </c>
      <c r="K71" s="3" t="str">
        <f t="shared" si="70"/>
        <v>No</v>
      </c>
    </row>
    <row r="72" spans="1:11" ht="15.75">
      <c r="A72" s="6" t="s">
        <v>67</v>
      </c>
      <c r="B72" s="7" t="str">
        <f t="shared" ref="B72:I72" si="75">MID($A72,COLUMN(A72),1)</f>
        <v>5</v>
      </c>
      <c r="C72" s="7" t="str">
        <f t="shared" si="75"/>
        <v>1</v>
      </c>
      <c r="D72" s="7" t="str">
        <f t="shared" si="75"/>
        <v>5</v>
      </c>
      <c r="E72" s="7" t="str">
        <f t="shared" si="75"/>
        <v>5</v>
      </c>
      <c r="F72" s="7" t="str">
        <f t="shared" si="75"/>
        <v>3</v>
      </c>
      <c r="G72" s="7" t="str">
        <f t="shared" si="75"/>
        <v>8</v>
      </c>
      <c r="H72" s="7" t="str">
        <f t="shared" si="75"/>
        <v>9</v>
      </c>
      <c r="I72" s="7" t="str">
        <f t="shared" si="75"/>
        <v>7</v>
      </c>
      <c r="J72" s="8" t="str">
        <f t="shared" si="68"/>
        <v>No</v>
      </c>
      <c r="K72" s="3" t="str">
        <f t="shared" si="70"/>
        <v>No</v>
      </c>
    </row>
    <row r="73" spans="1:11" ht="15.75">
      <c r="A73" s="6" t="s">
        <v>68</v>
      </c>
      <c r="B73" s="7" t="str">
        <f t="shared" ref="B73:I73" si="76">MID($A73,COLUMN(A73),1)</f>
        <v>5</v>
      </c>
      <c r="C73" s="7" t="str">
        <f t="shared" si="76"/>
        <v>1</v>
      </c>
      <c r="D73" s="7" t="str">
        <f t="shared" si="76"/>
        <v>5</v>
      </c>
      <c r="E73" s="7" t="str">
        <f t="shared" si="76"/>
        <v>5</v>
      </c>
      <c r="F73" s="7" t="str">
        <f t="shared" si="76"/>
        <v>3</v>
      </c>
      <c r="G73" s="7" t="str">
        <f t="shared" si="76"/>
        <v>9</v>
      </c>
      <c r="H73" s="7" t="str">
        <f t="shared" si="76"/>
        <v>2</v>
      </c>
      <c r="I73" s="7" t="str">
        <f t="shared" si="76"/>
        <v>3</v>
      </c>
      <c r="J73" s="8" t="str">
        <f t="shared" si="68"/>
        <v>No</v>
      </c>
      <c r="K73" s="3" t="str">
        <f t="shared" si="70"/>
        <v>No</v>
      </c>
    </row>
    <row r="74" spans="1:11" ht="15.75">
      <c r="A74" s="6" t="s">
        <v>69</v>
      </c>
      <c r="B74" s="7" t="str">
        <f t="shared" ref="B74:I74" si="77">MID($A74,COLUMN(A74),1)</f>
        <v>5</v>
      </c>
      <c r="C74" s="7" t="str">
        <f t="shared" si="77"/>
        <v>1</v>
      </c>
      <c r="D74" s="7" t="str">
        <f t="shared" si="77"/>
        <v>5</v>
      </c>
      <c r="E74" s="7" t="str">
        <f t="shared" si="77"/>
        <v>5</v>
      </c>
      <c r="F74" s="7" t="str">
        <f t="shared" si="77"/>
        <v>4</v>
      </c>
      <c r="G74" s="7" t="str">
        <f t="shared" si="77"/>
        <v>0</v>
      </c>
      <c r="H74" s="7" t="str">
        <f t="shared" si="77"/>
        <v>2</v>
      </c>
      <c r="I74" s="7" t="str">
        <f t="shared" si="77"/>
        <v>9</v>
      </c>
      <c r="J74" s="8" t="str">
        <f t="shared" si="68"/>
        <v>No</v>
      </c>
      <c r="K74" s="3" t="str">
        <f t="shared" si="70"/>
        <v>No</v>
      </c>
    </row>
    <row r="75" spans="1:11" ht="15.75">
      <c r="A75" s="6" t="s">
        <v>70</v>
      </c>
      <c r="B75" s="7" t="str">
        <f t="shared" ref="B75:I75" si="78">MID($A75,COLUMN(A75),1)</f>
        <v>5</v>
      </c>
      <c r="C75" s="7" t="str">
        <f t="shared" si="78"/>
        <v>1</v>
      </c>
      <c r="D75" s="7" t="str">
        <f t="shared" si="78"/>
        <v>5</v>
      </c>
      <c r="E75" s="7" t="str">
        <f t="shared" si="78"/>
        <v>5</v>
      </c>
      <c r="F75" s="7" t="str">
        <f t="shared" si="78"/>
        <v>4</v>
      </c>
      <c r="G75" s="7" t="str">
        <f t="shared" si="78"/>
        <v>1</v>
      </c>
      <c r="H75" s="7" t="str">
        <f t="shared" si="78"/>
        <v>2</v>
      </c>
      <c r="I75" s="7" t="str">
        <f t="shared" si="78"/>
        <v>7</v>
      </c>
      <c r="J75" s="8" t="str">
        <f t="shared" si="68"/>
        <v>No</v>
      </c>
      <c r="K75" s="3" t="str">
        <f t="shared" si="70"/>
        <v>No</v>
      </c>
    </row>
    <row r="76" spans="1:11" ht="15.75">
      <c r="A76" s="6" t="s">
        <v>71</v>
      </c>
      <c r="B76" s="7" t="str">
        <f t="shared" ref="B76:I76" si="79">MID($A76,COLUMN(A76),1)</f>
        <v>5</v>
      </c>
      <c r="C76" s="7" t="str">
        <f t="shared" si="79"/>
        <v>1</v>
      </c>
      <c r="D76" s="7" t="str">
        <f t="shared" si="79"/>
        <v>5</v>
      </c>
      <c r="E76" s="7" t="str">
        <f t="shared" si="79"/>
        <v>5</v>
      </c>
      <c r="F76" s="7" t="str">
        <f t="shared" si="79"/>
        <v>4</v>
      </c>
      <c r="G76" s="7" t="str">
        <f t="shared" si="79"/>
        <v>2</v>
      </c>
      <c r="H76" s="7" t="str">
        <f t="shared" si="79"/>
        <v>7</v>
      </c>
      <c r="I76" s="7" t="str">
        <f t="shared" si="79"/>
        <v>6</v>
      </c>
      <c r="J76" s="8" t="str">
        <f t="shared" si="68"/>
        <v>No</v>
      </c>
      <c r="K76" s="3" t="str">
        <f t="shared" si="70"/>
        <v>No</v>
      </c>
    </row>
    <row r="77" spans="1:11" ht="15.75">
      <c r="A77" s="6" t="s">
        <v>72</v>
      </c>
      <c r="B77" s="7" t="str">
        <f t="shared" ref="B77:I77" si="80">MID($A77,COLUMN(A77),1)</f>
        <v>5</v>
      </c>
      <c r="C77" s="7" t="str">
        <f t="shared" si="80"/>
        <v>1</v>
      </c>
      <c r="D77" s="7" t="str">
        <f t="shared" si="80"/>
        <v>5</v>
      </c>
      <c r="E77" s="7" t="str">
        <f t="shared" si="80"/>
        <v>5</v>
      </c>
      <c r="F77" s="7" t="str">
        <f t="shared" si="80"/>
        <v>4</v>
      </c>
      <c r="G77" s="7" t="str">
        <f t="shared" si="80"/>
        <v>2</v>
      </c>
      <c r="H77" s="7" t="str">
        <f t="shared" si="80"/>
        <v>8</v>
      </c>
      <c r="I77" s="7" t="str">
        <f t="shared" si="80"/>
        <v>3</v>
      </c>
      <c r="J77" s="8" t="str">
        <f t="shared" si="68"/>
        <v>No</v>
      </c>
      <c r="K77" s="3" t="str">
        <f t="shared" si="70"/>
        <v>No</v>
      </c>
    </row>
    <row r="78" spans="1:11" ht="15.75">
      <c r="A78" s="6" t="s">
        <v>73</v>
      </c>
      <c r="B78" s="7" t="str">
        <f t="shared" ref="B78:I78" si="81">MID($A78,COLUMN(A78),1)</f>
        <v>5</v>
      </c>
      <c r="C78" s="7" t="str">
        <f t="shared" si="81"/>
        <v>1</v>
      </c>
      <c r="D78" s="7" t="str">
        <f t="shared" si="81"/>
        <v>5</v>
      </c>
      <c r="E78" s="7" t="str">
        <f t="shared" si="81"/>
        <v>5</v>
      </c>
      <c r="F78" s="7" t="str">
        <f t="shared" si="81"/>
        <v>4</v>
      </c>
      <c r="G78" s="7" t="str">
        <f t="shared" si="81"/>
        <v>2</v>
      </c>
      <c r="H78" s="7" t="str">
        <f t="shared" si="81"/>
        <v>9</v>
      </c>
      <c r="I78" s="7" t="str">
        <f t="shared" si="81"/>
        <v>6</v>
      </c>
      <c r="J78" s="8" t="str">
        <f t="shared" si="68"/>
        <v>No</v>
      </c>
      <c r="K78" s="3" t="str">
        <f t="shared" si="70"/>
        <v>No</v>
      </c>
    </row>
    <row r="79" spans="1:11" ht="15.75">
      <c r="A79" s="6" t="s">
        <v>74</v>
      </c>
      <c r="B79" s="7" t="str">
        <f t="shared" ref="B79:I79" si="82">MID($A79,COLUMN(A79),1)</f>
        <v>5</v>
      </c>
      <c r="C79" s="7" t="str">
        <f t="shared" si="82"/>
        <v>1</v>
      </c>
      <c r="D79" s="7" t="str">
        <f t="shared" si="82"/>
        <v>5</v>
      </c>
      <c r="E79" s="7" t="str">
        <f t="shared" si="82"/>
        <v>5</v>
      </c>
      <c r="F79" s="7" t="str">
        <f t="shared" si="82"/>
        <v>4</v>
      </c>
      <c r="G79" s="7" t="str">
        <f t="shared" si="82"/>
        <v>3</v>
      </c>
      <c r="H79" s="7" t="str">
        <f t="shared" si="82"/>
        <v>0</v>
      </c>
      <c r="I79" s="7" t="str">
        <f t="shared" si="82"/>
        <v>4</v>
      </c>
      <c r="J79" s="8" t="str">
        <f t="shared" si="68"/>
        <v>No</v>
      </c>
      <c r="K79" s="3" t="str">
        <f t="shared" si="70"/>
        <v>No</v>
      </c>
    </row>
    <row r="80" spans="1:11" ht="15.75">
      <c r="A80" s="6" t="s">
        <v>75</v>
      </c>
      <c r="B80" s="7" t="str">
        <f t="shared" ref="B80:I80" si="83">MID($A80,COLUMN(A80),1)</f>
        <v>5</v>
      </c>
      <c r="C80" s="7" t="str">
        <f t="shared" si="83"/>
        <v>1</v>
      </c>
      <c r="D80" s="7" t="str">
        <f t="shared" si="83"/>
        <v>5</v>
      </c>
      <c r="E80" s="7" t="str">
        <f t="shared" si="83"/>
        <v>5</v>
      </c>
      <c r="F80" s="7" t="str">
        <f t="shared" si="83"/>
        <v>4</v>
      </c>
      <c r="G80" s="7" t="str">
        <f t="shared" si="83"/>
        <v>3</v>
      </c>
      <c r="H80" s="7" t="str">
        <f t="shared" si="83"/>
        <v>0</v>
      </c>
      <c r="I80" s="7" t="str">
        <f t="shared" si="83"/>
        <v>8</v>
      </c>
      <c r="J80" s="8" t="str">
        <f t="shared" si="68"/>
        <v>No</v>
      </c>
      <c r="K80" s="3" t="str">
        <f t="shared" si="70"/>
        <v>No</v>
      </c>
    </row>
    <row r="81" spans="1:11" ht="15.75">
      <c r="A81" s="6" t="s">
        <v>76</v>
      </c>
      <c r="B81" s="7" t="str">
        <f t="shared" ref="B81:I81" si="84">MID($A81,COLUMN(A81),1)</f>
        <v>5</v>
      </c>
      <c r="C81" s="7" t="str">
        <f t="shared" si="84"/>
        <v>1</v>
      </c>
      <c r="D81" s="7" t="str">
        <f t="shared" si="84"/>
        <v>5</v>
      </c>
      <c r="E81" s="7" t="str">
        <f t="shared" si="84"/>
        <v>5</v>
      </c>
      <c r="F81" s="7" t="str">
        <f t="shared" si="84"/>
        <v>4</v>
      </c>
      <c r="G81" s="7" t="str">
        <f t="shared" si="84"/>
        <v>6</v>
      </c>
      <c r="H81" s="7" t="str">
        <f t="shared" si="84"/>
        <v>2</v>
      </c>
      <c r="I81" s="7" t="str">
        <f t="shared" si="84"/>
        <v>4</v>
      </c>
      <c r="J81" s="8" t="str">
        <f t="shared" si="68"/>
        <v>No</v>
      </c>
      <c r="K81" s="3" t="str">
        <f t="shared" si="70"/>
        <v>No</v>
      </c>
    </row>
    <row r="82" spans="1:11" ht="15.75">
      <c r="A82" s="6" t="s">
        <v>77</v>
      </c>
      <c r="B82" s="7" t="str">
        <f t="shared" ref="B82:I82" si="85">MID($A82,COLUMN(A82),1)</f>
        <v>5</v>
      </c>
      <c r="C82" s="7" t="str">
        <f t="shared" si="85"/>
        <v>1</v>
      </c>
      <c r="D82" s="7" t="str">
        <f t="shared" si="85"/>
        <v>5</v>
      </c>
      <c r="E82" s="7" t="str">
        <f t="shared" si="85"/>
        <v>5</v>
      </c>
      <c r="F82" s="7" t="str">
        <f t="shared" si="85"/>
        <v>4</v>
      </c>
      <c r="G82" s="7" t="str">
        <f t="shared" si="85"/>
        <v>8</v>
      </c>
      <c r="H82" s="7" t="str">
        <f t="shared" si="85"/>
        <v>2</v>
      </c>
      <c r="I82" s="7" t="str">
        <f t="shared" si="85"/>
        <v>7</v>
      </c>
      <c r="J82" s="8" t="str">
        <f t="shared" si="68"/>
        <v>No</v>
      </c>
      <c r="K82" s="3" t="str">
        <f t="shared" si="70"/>
        <v>No</v>
      </c>
    </row>
    <row r="83" spans="1:11" ht="15.75">
      <c r="A83" s="6" t="s">
        <v>78</v>
      </c>
      <c r="B83" s="7" t="str">
        <f t="shared" ref="B83:I83" si="86">MID($A83,COLUMN(A83),1)</f>
        <v>5</v>
      </c>
      <c r="C83" s="7" t="str">
        <f t="shared" si="86"/>
        <v>1</v>
      </c>
      <c r="D83" s="7" t="str">
        <f t="shared" si="86"/>
        <v>5</v>
      </c>
      <c r="E83" s="7" t="str">
        <f t="shared" si="86"/>
        <v>5</v>
      </c>
      <c r="F83" s="7" t="str">
        <f t="shared" si="86"/>
        <v>4</v>
      </c>
      <c r="G83" s="7" t="str">
        <f t="shared" si="86"/>
        <v>8</v>
      </c>
      <c r="H83" s="7" t="str">
        <f t="shared" si="86"/>
        <v>6</v>
      </c>
      <c r="I83" s="7" t="str">
        <f t="shared" si="86"/>
        <v>0</v>
      </c>
      <c r="J83" s="8" t="str">
        <f t="shared" si="68"/>
        <v>No</v>
      </c>
      <c r="K83" s="3" t="str">
        <f t="shared" si="70"/>
        <v>No</v>
      </c>
    </row>
    <row r="84" spans="1:11" ht="15.75">
      <c r="A84" s="6" t="s">
        <v>79</v>
      </c>
      <c r="B84" s="7" t="str">
        <f t="shared" ref="B84:I84" si="87">MID($A84,COLUMN(A84),1)</f>
        <v>5</v>
      </c>
      <c r="C84" s="7" t="str">
        <f t="shared" si="87"/>
        <v>1</v>
      </c>
      <c r="D84" s="7" t="str">
        <f t="shared" si="87"/>
        <v>5</v>
      </c>
      <c r="E84" s="7" t="str">
        <f t="shared" si="87"/>
        <v>5</v>
      </c>
      <c r="F84" s="7" t="str">
        <f t="shared" si="87"/>
        <v>4</v>
      </c>
      <c r="G84" s="7" t="str">
        <f t="shared" si="87"/>
        <v>8</v>
      </c>
      <c r="H84" s="7" t="str">
        <f t="shared" si="87"/>
        <v>7</v>
      </c>
      <c r="I84" s="7" t="str">
        <f t="shared" si="87"/>
        <v>1</v>
      </c>
      <c r="J84" s="8" t="str">
        <f t="shared" si="68"/>
        <v>No</v>
      </c>
      <c r="K84" s="3" t="str">
        <f t="shared" si="70"/>
        <v>No</v>
      </c>
    </row>
    <row r="85" spans="1:11" ht="15.75">
      <c r="A85" s="6" t="s">
        <v>80</v>
      </c>
      <c r="B85" s="7" t="str">
        <f t="shared" ref="B85:I85" si="88">MID($A85,COLUMN(A85),1)</f>
        <v>5</v>
      </c>
      <c r="C85" s="7" t="str">
        <f t="shared" si="88"/>
        <v>1</v>
      </c>
      <c r="D85" s="7" t="str">
        <f t="shared" si="88"/>
        <v>5</v>
      </c>
      <c r="E85" s="7" t="str">
        <f t="shared" si="88"/>
        <v>5</v>
      </c>
      <c r="F85" s="7" t="str">
        <f t="shared" si="88"/>
        <v>6</v>
      </c>
      <c r="G85" s="7" t="str">
        <f t="shared" si="88"/>
        <v>0</v>
      </c>
      <c r="H85" s="7" t="str">
        <f t="shared" si="88"/>
        <v>3</v>
      </c>
      <c r="I85" s="7" t="str">
        <f t="shared" si="88"/>
        <v>5</v>
      </c>
      <c r="J85" s="8" t="str">
        <f t="shared" si="68"/>
        <v>No</v>
      </c>
      <c r="K85" s="3" t="str">
        <f t="shared" si="70"/>
        <v>No</v>
      </c>
    </row>
    <row r="86" spans="1:11" ht="15.75">
      <c r="A86" s="6" t="s">
        <v>81</v>
      </c>
      <c r="B86" s="7" t="str">
        <f t="shared" ref="B86:I86" si="89">MID($A86,COLUMN(A86),1)</f>
        <v>5</v>
      </c>
      <c r="C86" s="7" t="str">
        <f t="shared" si="89"/>
        <v>1</v>
      </c>
      <c r="D86" s="7" t="str">
        <f t="shared" si="89"/>
        <v>5</v>
      </c>
      <c r="E86" s="7" t="str">
        <f t="shared" si="89"/>
        <v>5</v>
      </c>
      <c r="F86" s="7" t="str">
        <f t="shared" si="89"/>
        <v>6</v>
      </c>
      <c r="G86" s="7" t="str">
        <f t="shared" si="89"/>
        <v>1</v>
      </c>
      <c r="H86" s="7" t="str">
        <f t="shared" si="89"/>
        <v>0</v>
      </c>
      <c r="I86" s="7" t="str">
        <f t="shared" si="89"/>
        <v>4</v>
      </c>
      <c r="J86" s="8" t="str">
        <f t="shared" si="68"/>
        <v>No</v>
      </c>
      <c r="K86" s="3" t="str">
        <f t="shared" si="70"/>
        <v>No</v>
      </c>
    </row>
    <row r="87" spans="1:11" ht="15.75">
      <c r="A87" s="6" t="s">
        <v>82</v>
      </c>
      <c r="B87" s="7" t="str">
        <f t="shared" ref="B87:I87" si="90">MID($A87,COLUMN(A87),1)</f>
        <v>5</v>
      </c>
      <c r="C87" s="7" t="str">
        <f t="shared" si="90"/>
        <v>1</v>
      </c>
      <c r="D87" s="7" t="str">
        <f t="shared" si="90"/>
        <v>5</v>
      </c>
      <c r="E87" s="7" t="str">
        <f t="shared" si="90"/>
        <v>5</v>
      </c>
      <c r="F87" s="7" t="str">
        <f t="shared" si="90"/>
        <v>6</v>
      </c>
      <c r="G87" s="7" t="str">
        <f t="shared" si="90"/>
        <v>1</v>
      </c>
      <c r="H87" s="7" t="str">
        <f t="shared" si="90"/>
        <v>5</v>
      </c>
      <c r="I87" s="7" t="str">
        <f t="shared" si="90"/>
        <v>9</v>
      </c>
      <c r="J87" s="8" t="str">
        <f t="shared" si="68"/>
        <v>No</v>
      </c>
      <c r="K87" s="3" t="str">
        <f t="shared" si="70"/>
        <v>No</v>
      </c>
    </row>
    <row r="88" spans="1:11" ht="15.75">
      <c r="A88" s="6" t="s">
        <v>83</v>
      </c>
      <c r="B88" s="7" t="str">
        <f t="shared" ref="B88:I88" si="91">MID($A88,COLUMN(A88),1)</f>
        <v>5</v>
      </c>
      <c r="C88" s="7" t="str">
        <f t="shared" si="91"/>
        <v>1</v>
      </c>
      <c r="D88" s="7" t="str">
        <f t="shared" si="91"/>
        <v>5</v>
      </c>
      <c r="E88" s="7" t="str">
        <f t="shared" si="91"/>
        <v>5</v>
      </c>
      <c r="F88" s="7" t="str">
        <f t="shared" si="91"/>
        <v>6</v>
      </c>
      <c r="G88" s="7" t="str">
        <f t="shared" si="91"/>
        <v>1</v>
      </c>
      <c r="H88" s="7" t="str">
        <f t="shared" si="91"/>
        <v>9</v>
      </c>
      <c r="I88" s="7" t="str">
        <f t="shared" si="91"/>
        <v>3</v>
      </c>
      <c r="J88" s="8" t="str">
        <f t="shared" si="68"/>
        <v>No</v>
      </c>
      <c r="K88" s="3" t="str">
        <f t="shared" si="70"/>
        <v>No</v>
      </c>
    </row>
    <row r="89" spans="1:11" ht="15.75">
      <c r="A89" s="6" t="s">
        <v>84</v>
      </c>
      <c r="B89" s="7" t="str">
        <f t="shared" ref="B89:I89" si="92">MID($A89,COLUMN(A89),1)</f>
        <v>5</v>
      </c>
      <c r="C89" s="7" t="str">
        <f t="shared" si="92"/>
        <v>1</v>
      </c>
      <c r="D89" s="7" t="str">
        <f t="shared" si="92"/>
        <v>5</v>
      </c>
      <c r="E89" s="7" t="str">
        <f t="shared" si="92"/>
        <v>5</v>
      </c>
      <c r="F89" s="7" t="str">
        <f t="shared" si="92"/>
        <v>6</v>
      </c>
      <c r="G89" s="7" t="str">
        <f t="shared" si="92"/>
        <v>3</v>
      </c>
      <c r="H89" s="7" t="str">
        <f t="shared" si="92"/>
        <v>0</v>
      </c>
      <c r="I89" s="7" t="str">
        <f t="shared" si="92"/>
        <v>1</v>
      </c>
      <c r="J89" s="8" t="str">
        <f t="shared" si="68"/>
        <v>No</v>
      </c>
      <c r="K89" s="3" t="str">
        <f t="shared" si="70"/>
        <v>No</v>
      </c>
    </row>
    <row r="90" spans="1:11" ht="15.75">
      <c r="A90" s="6" t="s">
        <v>85</v>
      </c>
      <c r="B90" s="7" t="str">
        <f t="shared" ref="B90:I90" si="93">MID($A90,COLUMN(A90),1)</f>
        <v>5</v>
      </c>
      <c r="C90" s="7" t="str">
        <f t="shared" si="93"/>
        <v>1</v>
      </c>
      <c r="D90" s="7" t="str">
        <f t="shared" si="93"/>
        <v>5</v>
      </c>
      <c r="E90" s="7" t="str">
        <f t="shared" si="93"/>
        <v>5</v>
      </c>
      <c r="F90" s="7" t="str">
        <f t="shared" si="93"/>
        <v>6</v>
      </c>
      <c r="G90" s="7" t="str">
        <f t="shared" si="93"/>
        <v>3</v>
      </c>
      <c r="H90" s="7" t="str">
        <f t="shared" si="93"/>
        <v>1</v>
      </c>
      <c r="I90" s="7" t="str">
        <f t="shared" si="93"/>
        <v>8</v>
      </c>
      <c r="J90" s="8" t="str">
        <f t="shared" si="68"/>
        <v>No</v>
      </c>
      <c r="K90" s="3" t="str">
        <f t="shared" si="70"/>
        <v>No</v>
      </c>
    </row>
    <row r="91" spans="1:11" ht="15.75">
      <c r="A91" s="6" t="s">
        <v>86</v>
      </c>
      <c r="B91" s="7" t="str">
        <f t="shared" ref="B91:I91" si="94">MID($A91,COLUMN(A91),1)</f>
        <v>5</v>
      </c>
      <c r="C91" s="7" t="str">
        <f t="shared" si="94"/>
        <v>1</v>
      </c>
      <c r="D91" s="7" t="str">
        <f t="shared" si="94"/>
        <v>5</v>
      </c>
      <c r="E91" s="7" t="str">
        <f t="shared" si="94"/>
        <v>5</v>
      </c>
      <c r="F91" s="7" t="str">
        <f t="shared" si="94"/>
        <v>6</v>
      </c>
      <c r="G91" s="7" t="str">
        <f t="shared" si="94"/>
        <v>4</v>
      </c>
      <c r="H91" s="7" t="str">
        <f t="shared" si="94"/>
        <v>6</v>
      </c>
      <c r="I91" s="7" t="str">
        <f t="shared" si="94"/>
        <v>8</v>
      </c>
      <c r="J91" s="8" t="str">
        <f t="shared" si="68"/>
        <v>No</v>
      </c>
      <c r="K91" s="3" t="str">
        <f t="shared" si="70"/>
        <v>No</v>
      </c>
    </row>
    <row r="92" spans="1:11" ht="15.75">
      <c r="A92" s="6" t="s">
        <v>87</v>
      </c>
      <c r="B92" s="7" t="str">
        <f t="shared" ref="B92:I92" si="95">MID($A92,COLUMN(A92),1)</f>
        <v>5</v>
      </c>
      <c r="C92" s="7" t="str">
        <f t="shared" si="95"/>
        <v>1</v>
      </c>
      <c r="D92" s="7" t="str">
        <f t="shared" si="95"/>
        <v>5</v>
      </c>
      <c r="E92" s="7" t="str">
        <f t="shared" si="95"/>
        <v>5</v>
      </c>
      <c r="F92" s="7" t="str">
        <f t="shared" si="95"/>
        <v>7</v>
      </c>
      <c r="G92" s="7" t="str">
        <f t="shared" si="95"/>
        <v>1</v>
      </c>
      <c r="H92" s="7" t="str">
        <f t="shared" si="95"/>
        <v>3</v>
      </c>
      <c r="I92" s="7" t="str">
        <f t="shared" si="95"/>
        <v>0</v>
      </c>
      <c r="J92" s="8" t="str">
        <f t="shared" si="68"/>
        <v>No</v>
      </c>
      <c r="K92" s="3" t="str">
        <f t="shared" si="70"/>
        <v>No</v>
      </c>
    </row>
    <row r="93" spans="1:11" ht="15.75">
      <c r="A93" s="6" t="s">
        <v>88</v>
      </c>
      <c r="B93" s="7" t="str">
        <f t="shared" ref="B93:I93" si="96">MID($A93,COLUMN(A93),1)</f>
        <v>5</v>
      </c>
      <c r="C93" s="7" t="str">
        <f t="shared" si="96"/>
        <v>1</v>
      </c>
      <c r="D93" s="7" t="str">
        <f t="shared" si="96"/>
        <v>5</v>
      </c>
      <c r="E93" s="7" t="str">
        <f t="shared" si="96"/>
        <v>5</v>
      </c>
      <c r="F93" s="7" t="str">
        <f t="shared" si="96"/>
        <v>7</v>
      </c>
      <c r="G93" s="7" t="str">
        <f t="shared" si="96"/>
        <v>1</v>
      </c>
      <c r="H93" s="7" t="str">
        <f t="shared" si="96"/>
        <v>3</v>
      </c>
      <c r="I93" s="7" t="str">
        <f t="shared" si="96"/>
        <v>8</v>
      </c>
      <c r="J93" s="8" t="str">
        <f t="shared" si="68"/>
        <v>No</v>
      </c>
      <c r="K93" s="3" t="str">
        <f t="shared" si="70"/>
        <v>No</v>
      </c>
    </row>
    <row r="94" spans="1:11" ht="15.75">
      <c r="A94" s="6" t="s">
        <v>89</v>
      </c>
      <c r="B94" s="7" t="str">
        <f t="shared" ref="B94:I94" si="97">MID($A94,COLUMN(A94),1)</f>
        <v>5</v>
      </c>
      <c r="C94" s="7" t="str">
        <f t="shared" si="97"/>
        <v>1</v>
      </c>
      <c r="D94" s="7" t="str">
        <f t="shared" si="97"/>
        <v>5</v>
      </c>
      <c r="E94" s="7" t="str">
        <f t="shared" si="97"/>
        <v>5</v>
      </c>
      <c r="F94" s="7" t="str">
        <f t="shared" si="97"/>
        <v>7</v>
      </c>
      <c r="G94" s="7" t="str">
        <f t="shared" si="97"/>
        <v>1</v>
      </c>
      <c r="H94" s="7" t="str">
        <f t="shared" si="97"/>
        <v>5</v>
      </c>
      <c r="I94" s="7" t="str">
        <f t="shared" si="97"/>
        <v>6</v>
      </c>
      <c r="J94" s="8" t="str">
        <f t="shared" si="68"/>
        <v>No</v>
      </c>
      <c r="K94" s="3" t="str">
        <f t="shared" si="70"/>
        <v>No</v>
      </c>
    </row>
    <row r="95" spans="1:11" ht="15.75">
      <c r="A95" s="6" t="s">
        <v>90</v>
      </c>
      <c r="B95" s="7" t="str">
        <f t="shared" ref="B95:I95" si="98">MID($A95,COLUMN(A95),1)</f>
        <v>5</v>
      </c>
      <c r="C95" s="7" t="str">
        <f t="shared" si="98"/>
        <v>1</v>
      </c>
      <c r="D95" s="7" t="str">
        <f t="shared" si="98"/>
        <v>5</v>
      </c>
      <c r="E95" s="7" t="str">
        <f t="shared" si="98"/>
        <v>5</v>
      </c>
      <c r="F95" s="7" t="str">
        <f t="shared" si="98"/>
        <v>7</v>
      </c>
      <c r="G95" s="7" t="str">
        <f t="shared" si="98"/>
        <v>3</v>
      </c>
      <c r="H95" s="7" t="str">
        <f t="shared" si="98"/>
        <v>1</v>
      </c>
      <c r="I95" s="7" t="str">
        <f t="shared" si="98"/>
        <v>5</v>
      </c>
      <c r="J95" s="8" t="str">
        <f t="shared" si="68"/>
        <v>No</v>
      </c>
      <c r="K95" s="3" t="str">
        <f t="shared" si="70"/>
        <v>No</v>
      </c>
    </row>
    <row r="96" spans="1:11" ht="15.75">
      <c r="A96" s="6" t="s">
        <v>91</v>
      </c>
      <c r="B96" s="7" t="str">
        <f t="shared" ref="B96:I96" si="99">MID($A96,COLUMN(A96),1)</f>
        <v>5</v>
      </c>
      <c r="C96" s="7" t="str">
        <f t="shared" si="99"/>
        <v>1</v>
      </c>
      <c r="D96" s="7" t="str">
        <f t="shared" si="99"/>
        <v>5</v>
      </c>
      <c r="E96" s="7" t="str">
        <f t="shared" si="99"/>
        <v>5</v>
      </c>
      <c r="F96" s="7" t="str">
        <f t="shared" si="99"/>
        <v>7</v>
      </c>
      <c r="G96" s="7" t="str">
        <f t="shared" si="99"/>
        <v>4</v>
      </c>
      <c r="H96" s="7" t="str">
        <f t="shared" si="99"/>
        <v>8</v>
      </c>
      <c r="I96" s="7" t="str">
        <f t="shared" si="99"/>
        <v>7</v>
      </c>
      <c r="J96" s="8" t="str">
        <f t="shared" si="68"/>
        <v>No</v>
      </c>
      <c r="K96" s="3" t="str">
        <f t="shared" si="70"/>
        <v>No</v>
      </c>
    </row>
    <row r="97" spans="1:11" ht="15.75">
      <c r="A97" s="6" t="s">
        <v>92</v>
      </c>
      <c r="B97" s="7" t="str">
        <f t="shared" ref="B97:I97" si="100">MID($A97,COLUMN(A97),1)</f>
        <v>5</v>
      </c>
      <c r="C97" s="7" t="str">
        <f t="shared" si="100"/>
        <v>1</v>
      </c>
      <c r="D97" s="7" t="str">
        <f t="shared" si="100"/>
        <v>5</v>
      </c>
      <c r="E97" s="7" t="str">
        <f t="shared" si="100"/>
        <v>5</v>
      </c>
      <c r="F97" s="7" t="str">
        <f t="shared" si="100"/>
        <v>7</v>
      </c>
      <c r="G97" s="7" t="str">
        <f t="shared" si="100"/>
        <v>4</v>
      </c>
      <c r="H97" s="7" t="str">
        <f t="shared" si="100"/>
        <v>9</v>
      </c>
      <c r="I97" s="7" t="str">
        <f t="shared" si="100"/>
        <v>0</v>
      </c>
      <c r="J97" s="8" t="str">
        <f t="shared" si="68"/>
        <v>No</v>
      </c>
      <c r="K97" s="3" t="str">
        <f t="shared" si="70"/>
        <v>No</v>
      </c>
    </row>
    <row r="98" spans="1:11" ht="15.75">
      <c r="A98" s="6" t="s">
        <v>93</v>
      </c>
      <c r="B98" s="7" t="str">
        <f t="shared" ref="B98:I98" si="101">MID($A98,COLUMN(A98),1)</f>
        <v>5</v>
      </c>
      <c r="C98" s="7" t="str">
        <f t="shared" si="101"/>
        <v>1</v>
      </c>
      <c r="D98" s="7" t="str">
        <f t="shared" si="101"/>
        <v>5</v>
      </c>
      <c r="E98" s="7" t="str">
        <f t="shared" si="101"/>
        <v>5</v>
      </c>
      <c r="F98" s="7" t="str">
        <f t="shared" si="101"/>
        <v>7</v>
      </c>
      <c r="G98" s="7" t="str">
        <f t="shared" si="101"/>
        <v>4</v>
      </c>
      <c r="H98" s="7" t="str">
        <f t="shared" si="101"/>
        <v>9</v>
      </c>
      <c r="I98" s="7" t="str">
        <f t="shared" si="101"/>
        <v>1</v>
      </c>
      <c r="J98" s="8" t="str">
        <f t="shared" si="68"/>
        <v>No</v>
      </c>
      <c r="K98" s="3" t="str">
        <f t="shared" si="70"/>
        <v>No</v>
      </c>
    </row>
    <row r="99" spans="1:11" ht="15.75">
      <c r="A99" s="6" t="s">
        <v>94</v>
      </c>
      <c r="B99" s="7" t="str">
        <f t="shared" ref="B99:I99" si="102">MID($A99,COLUMN(A99),1)</f>
        <v>5</v>
      </c>
      <c r="C99" s="7" t="str">
        <f t="shared" si="102"/>
        <v>1</v>
      </c>
      <c r="D99" s="7" t="str">
        <f t="shared" si="102"/>
        <v>5</v>
      </c>
      <c r="E99" s="7" t="str">
        <f t="shared" si="102"/>
        <v>5</v>
      </c>
      <c r="F99" s="7" t="str">
        <f t="shared" si="102"/>
        <v>7</v>
      </c>
      <c r="G99" s="7" t="str">
        <f t="shared" si="102"/>
        <v>4</v>
      </c>
      <c r="H99" s="7" t="str">
        <f t="shared" si="102"/>
        <v>9</v>
      </c>
      <c r="I99" s="7" t="str">
        <f t="shared" si="102"/>
        <v>6</v>
      </c>
      <c r="J99" s="8" t="str">
        <f t="shared" si="68"/>
        <v>No</v>
      </c>
      <c r="K99" s="3" t="str">
        <f t="shared" si="70"/>
        <v>No</v>
      </c>
    </row>
    <row r="100" spans="1:11" ht="15.75">
      <c r="A100" s="6" t="s">
        <v>95</v>
      </c>
      <c r="B100" s="7" t="str">
        <f t="shared" ref="B100:I100" si="103">MID($A100,COLUMN(A100),1)</f>
        <v>5</v>
      </c>
      <c r="C100" s="7" t="str">
        <f t="shared" si="103"/>
        <v>1</v>
      </c>
      <c r="D100" s="7" t="str">
        <f t="shared" si="103"/>
        <v>5</v>
      </c>
      <c r="E100" s="7" t="str">
        <f t="shared" si="103"/>
        <v>5</v>
      </c>
      <c r="F100" s="7" t="str">
        <f t="shared" si="103"/>
        <v>7</v>
      </c>
      <c r="G100" s="7" t="str">
        <f t="shared" si="103"/>
        <v>5</v>
      </c>
      <c r="H100" s="7" t="str">
        <f t="shared" si="103"/>
        <v>4</v>
      </c>
      <c r="I100" s="7" t="str">
        <f t="shared" si="103"/>
        <v>2</v>
      </c>
      <c r="J100" s="8" t="str">
        <f t="shared" si="68"/>
        <v>No</v>
      </c>
      <c r="K100" s="3" t="str">
        <f t="shared" si="70"/>
        <v>No</v>
      </c>
    </row>
    <row r="101" spans="1:11" ht="15.75">
      <c r="A101" s="6" t="s">
        <v>96</v>
      </c>
      <c r="B101" s="7" t="str">
        <f t="shared" ref="B101:I101" si="104">MID($A101,COLUMN(A101),1)</f>
        <v>5</v>
      </c>
      <c r="C101" s="7" t="str">
        <f t="shared" si="104"/>
        <v>1</v>
      </c>
      <c r="D101" s="7" t="str">
        <f t="shared" si="104"/>
        <v>5</v>
      </c>
      <c r="E101" s="7" t="str">
        <f t="shared" si="104"/>
        <v>5</v>
      </c>
      <c r="F101" s="7" t="str">
        <f t="shared" si="104"/>
        <v>7</v>
      </c>
      <c r="G101" s="7" t="str">
        <f t="shared" si="104"/>
        <v>5</v>
      </c>
      <c r="H101" s="7" t="str">
        <f t="shared" si="104"/>
        <v>6</v>
      </c>
      <c r="I101" s="7" t="str">
        <f t="shared" si="104"/>
        <v>0</v>
      </c>
      <c r="J101" s="8" t="str">
        <f t="shared" si="68"/>
        <v>No</v>
      </c>
      <c r="K101" s="3" t="str">
        <f t="shared" si="70"/>
        <v>No</v>
      </c>
    </row>
    <row r="102" spans="1:11" ht="15.75">
      <c r="A102" s="6" t="s">
        <v>97</v>
      </c>
      <c r="B102" s="7" t="str">
        <f t="shared" ref="B102:I102" si="105">MID($A102,COLUMN(A102),1)</f>
        <v>5</v>
      </c>
      <c r="C102" s="7" t="str">
        <f t="shared" si="105"/>
        <v>1</v>
      </c>
      <c r="D102" s="7" t="str">
        <f t="shared" si="105"/>
        <v>5</v>
      </c>
      <c r="E102" s="7" t="str">
        <f t="shared" si="105"/>
        <v>5</v>
      </c>
      <c r="F102" s="7" t="str">
        <f t="shared" si="105"/>
        <v>7</v>
      </c>
      <c r="G102" s="7" t="str">
        <f t="shared" si="105"/>
        <v>6</v>
      </c>
      <c r="H102" s="7" t="str">
        <f t="shared" si="105"/>
        <v>0</v>
      </c>
      <c r="I102" s="7" t="str">
        <f t="shared" si="105"/>
        <v>6</v>
      </c>
      <c r="J102" s="8" t="str">
        <f t="shared" si="68"/>
        <v>No</v>
      </c>
      <c r="K102" s="3" t="str">
        <f t="shared" si="70"/>
        <v>No</v>
      </c>
    </row>
    <row r="103" spans="1:11" ht="15.75">
      <c r="A103" s="6" t="s">
        <v>98</v>
      </c>
      <c r="B103" s="7" t="str">
        <f t="shared" ref="B103:I103" si="106">MID($A103,COLUMN(A103),1)</f>
        <v>5</v>
      </c>
      <c r="C103" s="7" t="str">
        <f t="shared" si="106"/>
        <v>1</v>
      </c>
      <c r="D103" s="7" t="str">
        <f t="shared" si="106"/>
        <v>5</v>
      </c>
      <c r="E103" s="7" t="str">
        <f t="shared" si="106"/>
        <v>5</v>
      </c>
      <c r="F103" s="7" t="str">
        <f t="shared" si="106"/>
        <v>7</v>
      </c>
      <c r="G103" s="7" t="str">
        <f t="shared" si="106"/>
        <v>6</v>
      </c>
      <c r="H103" s="7" t="str">
        <f t="shared" si="106"/>
        <v>0</v>
      </c>
      <c r="I103" s="7" t="str">
        <f t="shared" si="106"/>
        <v>7</v>
      </c>
      <c r="J103" s="8" t="str">
        <f t="shared" si="68"/>
        <v>No</v>
      </c>
      <c r="K103" s="3" t="str">
        <f t="shared" si="70"/>
        <v>No</v>
      </c>
    </row>
    <row r="104" spans="1:11" ht="15.75">
      <c r="A104" s="6" t="s">
        <v>99</v>
      </c>
      <c r="B104" s="7" t="str">
        <f t="shared" ref="B104:I104" si="107">MID($A104,COLUMN(A104),1)</f>
        <v>5</v>
      </c>
      <c r="C104" s="7" t="str">
        <f t="shared" si="107"/>
        <v>1</v>
      </c>
      <c r="D104" s="7" t="str">
        <f t="shared" si="107"/>
        <v>5</v>
      </c>
      <c r="E104" s="7" t="str">
        <f t="shared" si="107"/>
        <v>5</v>
      </c>
      <c r="F104" s="7" t="str">
        <f t="shared" si="107"/>
        <v>7</v>
      </c>
      <c r="G104" s="7" t="str">
        <f t="shared" si="107"/>
        <v>6</v>
      </c>
      <c r="H104" s="7" t="str">
        <f t="shared" si="107"/>
        <v>2</v>
      </c>
      <c r="I104" s="7" t="str">
        <f t="shared" si="107"/>
        <v>4</v>
      </c>
      <c r="J104" s="8" t="str">
        <f t="shared" si="68"/>
        <v>No</v>
      </c>
      <c r="K104" s="3" t="str">
        <f t="shared" si="70"/>
        <v>No</v>
      </c>
    </row>
    <row r="105" spans="1:11" ht="15.75">
      <c r="A105" s="6" t="s">
        <v>100</v>
      </c>
      <c r="B105" s="7" t="str">
        <f t="shared" ref="B105:I105" si="108">MID($A105,COLUMN(A105),1)</f>
        <v>5</v>
      </c>
      <c r="C105" s="7" t="str">
        <f t="shared" si="108"/>
        <v>1</v>
      </c>
      <c r="D105" s="7" t="str">
        <f t="shared" si="108"/>
        <v>5</v>
      </c>
      <c r="E105" s="7" t="str">
        <f t="shared" si="108"/>
        <v>5</v>
      </c>
      <c r="F105" s="7" t="str">
        <f t="shared" si="108"/>
        <v>7</v>
      </c>
      <c r="G105" s="7" t="str">
        <f t="shared" si="108"/>
        <v>7</v>
      </c>
      <c r="H105" s="7" t="str">
        <f t="shared" si="108"/>
        <v>3</v>
      </c>
      <c r="I105" s="7" t="str">
        <f t="shared" si="108"/>
        <v>6</v>
      </c>
      <c r="J105" s="8" t="str">
        <f t="shared" si="68"/>
        <v>No</v>
      </c>
      <c r="K105" s="3" t="str">
        <f t="shared" si="70"/>
        <v>No</v>
      </c>
    </row>
    <row r="106" spans="1:11" ht="15.75">
      <c r="A106" s="6" t="s">
        <v>101</v>
      </c>
      <c r="B106" s="7" t="str">
        <f t="shared" ref="B106:I106" si="109">MID($A106,COLUMN(A106),1)</f>
        <v>5</v>
      </c>
      <c r="C106" s="7" t="str">
        <f t="shared" si="109"/>
        <v>1</v>
      </c>
      <c r="D106" s="7" t="str">
        <f t="shared" si="109"/>
        <v>5</v>
      </c>
      <c r="E106" s="7" t="str">
        <f t="shared" si="109"/>
        <v>5</v>
      </c>
      <c r="F106" s="7" t="str">
        <f t="shared" si="109"/>
        <v>8</v>
      </c>
      <c r="G106" s="7" t="str">
        <f t="shared" si="109"/>
        <v>0</v>
      </c>
      <c r="H106" s="7" t="str">
        <f t="shared" si="109"/>
        <v>2</v>
      </c>
      <c r="I106" s="7" t="str">
        <f t="shared" si="109"/>
        <v>1</v>
      </c>
      <c r="J106" s="8" t="str">
        <f t="shared" si="68"/>
        <v>No</v>
      </c>
      <c r="K106" s="3" t="str">
        <f t="shared" si="70"/>
        <v>No</v>
      </c>
    </row>
    <row r="107" spans="1:11" ht="15.75">
      <c r="A107" s="6" t="s">
        <v>102</v>
      </c>
      <c r="B107" s="7" t="str">
        <f t="shared" ref="B107:I107" si="110">MID($A107,COLUMN(A107),1)</f>
        <v>5</v>
      </c>
      <c r="C107" s="7" t="str">
        <f t="shared" si="110"/>
        <v>1</v>
      </c>
      <c r="D107" s="7" t="str">
        <f t="shared" si="110"/>
        <v>5</v>
      </c>
      <c r="E107" s="7" t="str">
        <f t="shared" si="110"/>
        <v>5</v>
      </c>
      <c r="F107" s="7" t="str">
        <f t="shared" si="110"/>
        <v>8</v>
      </c>
      <c r="G107" s="7" t="str">
        <f t="shared" si="110"/>
        <v>0</v>
      </c>
      <c r="H107" s="7" t="str">
        <f t="shared" si="110"/>
        <v>9</v>
      </c>
      <c r="I107" s="7" t="str">
        <f t="shared" si="110"/>
        <v>7</v>
      </c>
      <c r="J107" s="8" t="str">
        <f t="shared" si="68"/>
        <v>No</v>
      </c>
      <c r="K107" s="3" t="str">
        <f t="shared" si="70"/>
        <v>No</v>
      </c>
    </row>
    <row r="108" spans="1:11" ht="15.75">
      <c r="A108" s="6" t="s">
        <v>103</v>
      </c>
      <c r="B108" s="7" t="str">
        <f t="shared" ref="B108:I108" si="111">MID($A108,COLUMN(A108),1)</f>
        <v>5</v>
      </c>
      <c r="C108" s="7" t="str">
        <f t="shared" si="111"/>
        <v>1</v>
      </c>
      <c r="D108" s="7" t="str">
        <f t="shared" si="111"/>
        <v>5</v>
      </c>
      <c r="E108" s="7" t="str">
        <f t="shared" si="111"/>
        <v>5</v>
      </c>
      <c r="F108" s="7" t="str">
        <f t="shared" si="111"/>
        <v>8</v>
      </c>
      <c r="G108" s="7" t="str">
        <f t="shared" si="111"/>
        <v>1</v>
      </c>
      <c r="H108" s="7" t="str">
        <f t="shared" si="111"/>
        <v>2</v>
      </c>
      <c r="I108" s="7" t="str">
        <f t="shared" si="111"/>
        <v>6</v>
      </c>
      <c r="J108" s="8" t="str">
        <f t="shared" si="68"/>
        <v>No</v>
      </c>
      <c r="K108" s="3" t="str">
        <f t="shared" si="70"/>
        <v>No</v>
      </c>
    </row>
    <row r="109" spans="1:11" ht="15.75">
      <c r="A109" s="6" t="s">
        <v>104</v>
      </c>
      <c r="B109" s="7" t="str">
        <f t="shared" ref="B109:I109" si="112">MID($A109,COLUMN(A109),1)</f>
        <v>5</v>
      </c>
      <c r="C109" s="7" t="str">
        <f t="shared" si="112"/>
        <v>1</v>
      </c>
      <c r="D109" s="7" t="str">
        <f t="shared" si="112"/>
        <v>5</v>
      </c>
      <c r="E109" s="7" t="str">
        <f t="shared" si="112"/>
        <v>5</v>
      </c>
      <c r="F109" s="7" t="str">
        <f t="shared" si="112"/>
        <v>8</v>
      </c>
      <c r="G109" s="7" t="str">
        <f t="shared" si="112"/>
        <v>1</v>
      </c>
      <c r="H109" s="7" t="str">
        <f t="shared" si="112"/>
        <v>5</v>
      </c>
      <c r="I109" s="7" t="str">
        <f t="shared" si="112"/>
        <v>0</v>
      </c>
      <c r="J109" s="8" t="str">
        <f t="shared" si="68"/>
        <v>No</v>
      </c>
      <c r="K109" s="3" t="str">
        <f t="shared" si="70"/>
        <v>No</v>
      </c>
    </row>
    <row r="110" spans="1:11" ht="15.75">
      <c r="A110" s="6" t="s">
        <v>105</v>
      </c>
      <c r="B110" s="7" t="str">
        <f t="shared" ref="B110:I110" si="113">MID($A110,COLUMN(A110),1)</f>
        <v>5</v>
      </c>
      <c r="C110" s="7" t="str">
        <f t="shared" si="113"/>
        <v>1</v>
      </c>
      <c r="D110" s="7" t="str">
        <f t="shared" si="113"/>
        <v>5</v>
      </c>
      <c r="E110" s="7" t="str">
        <f t="shared" si="113"/>
        <v>5</v>
      </c>
      <c r="F110" s="7" t="str">
        <f t="shared" si="113"/>
        <v>8</v>
      </c>
      <c r="G110" s="7" t="str">
        <f t="shared" si="113"/>
        <v>1</v>
      </c>
      <c r="H110" s="7" t="str">
        <f t="shared" si="113"/>
        <v>5</v>
      </c>
      <c r="I110" s="7" t="str">
        <f t="shared" si="113"/>
        <v>4</v>
      </c>
      <c r="J110" s="8" t="str">
        <f t="shared" si="68"/>
        <v>No</v>
      </c>
      <c r="K110" s="3" t="str">
        <f t="shared" si="70"/>
        <v>No</v>
      </c>
    </row>
    <row r="111" spans="1:11" ht="15.75">
      <c r="A111" s="6" t="s">
        <v>106</v>
      </c>
      <c r="B111" s="7" t="str">
        <f t="shared" ref="B111:I111" si="114">MID($A111,COLUMN(A111),1)</f>
        <v>5</v>
      </c>
      <c r="C111" s="7" t="str">
        <f t="shared" si="114"/>
        <v>1</v>
      </c>
      <c r="D111" s="7" t="str">
        <f t="shared" si="114"/>
        <v>5</v>
      </c>
      <c r="E111" s="7" t="str">
        <f t="shared" si="114"/>
        <v>5</v>
      </c>
      <c r="F111" s="7" t="str">
        <f t="shared" si="114"/>
        <v>8</v>
      </c>
      <c r="G111" s="7" t="str">
        <f t="shared" si="114"/>
        <v>1</v>
      </c>
      <c r="H111" s="7" t="str">
        <f t="shared" si="114"/>
        <v>5</v>
      </c>
      <c r="I111" s="7" t="str">
        <f t="shared" si="114"/>
        <v>7</v>
      </c>
      <c r="J111" s="8" t="str">
        <f t="shared" si="68"/>
        <v>No</v>
      </c>
      <c r="K111" s="3" t="str">
        <f t="shared" si="70"/>
        <v>No</v>
      </c>
    </row>
    <row r="112" spans="1:11" ht="15.75">
      <c r="A112" s="6" t="s">
        <v>107</v>
      </c>
      <c r="B112" s="7" t="str">
        <f t="shared" ref="B112:I112" si="115">MID($A112,COLUMN(A112),1)</f>
        <v>5</v>
      </c>
      <c r="C112" s="7" t="str">
        <f t="shared" si="115"/>
        <v>1</v>
      </c>
      <c r="D112" s="7" t="str">
        <f t="shared" si="115"/>
        <v>5</v>
      </c>
      <c r="E112" s="7" t="str">
        <f t="shared" si="115"/>
        <v>5</v>
      </c>
      <c r="F112" s="7" t="str">
        <f t="shared" si="115"/>
        <v>8</v>
      </c>
      <c r="G112" s="7" t="str">
        <f t="shared" si="115"/>
        <v>1</v>
      </c>
      <c r="H112" s="7" t="str">
        <f t="shared" si="115"/>
        <v>9</v>
      </c>
      <c r="I112" s="7" t="str">
        <f t="shared" si="115"/>
        <v>4</v>
      </c>
      <c r="J112" s="8" t="str">
        <f t="shared" si="68"/>
        <v>No</v>
      </c>
      <c r="K112" s="3" t="str">
        <f t="shared" si="70"/>
        <v>No</v>
      </c>
    </row>
    <row r="113" spans="1:11" ht="15.75">
      <c r="A113" s="6" t="s">
        <v>108</v>
      </c>
      <c r="B113" s="7" t="str">
        <f t="shared" ref="B113:I113" si="116">MID($A113,COLUMN(A113),1)</f>
        <v>5</v>
      </c>
      <c r="C113" s="7" t="str">
        <f t="shared" si="116"/>
        <v>1</v>
      </c>
      <c r="D113" s="7" t="str">
        <f t="shared" si="116"/>
        <v>5</v>
      </c>
      <c r="E113" s="7" t="str">
        <f t="shared" si="116"/>
        <v>5</v>
      </c>
      <c r="F113" s="7" t="str">
        <f t="shared" si="116"/>
        <v>8</v>
      </c>
      <c r="G113" s="7" t="str">
        <f t="shared" si="116"/>
        <v>2</v>
      </c>
      <c r="H113" s="7" t="str">
        <f t="shared" si="116"/>
        <v>0</v>
      </c>
      <c r="I113" s="7" t="str">
        <f t="shared" si="116"/>
        <v>6</v>
      </c>
      <c r="J113" s="8" t="str">
        <f t="shared" si="68"/>
        <v>No</v>
      </c>
      <c r="K113" s="3" t="str">
        <f t="shared" si="70"/>
        <v>No</v>
      </c>
    </row>
    <row r="114" spans="1:11" ht="15.75">
      <c r="A114" s="6" t="s">
        <v>109</v>
      </c>
      <c r="B114" s="7" t="str">
        <f t="shared" ref="B114:I114" si="117">MID($A114,COLUMN(A114),1)</f>
        <v>5</v>
      </c>
      <c r="C114" s="7" t="str">
        <f t="shared" si="117"/>
        <v>1</v>
      </c>
      <c r="D114" s="7" t="str">
        <f t="shared" si="117"/>
        <v>5</v>
      </c>
      <c r="E114" s="7" t="str">
        <f t="shared" si="117"/>
        <v>5</v>
      </c>
      <c r="F114" s="7" t="str">
        <f t="shared" si="117"/>
        <v>8</v>
      </c>
      <c r="G114" s="7" t="str">
        <f t="shared" si="117"/>
        <v>2</v>
      </c>
      <c r="H114" s="7" t="str">
        <f t="shared" si="117"/>
        <v>3</v>
      </c>
      <c r="I114" s="7" t="str">
        <f t="shared" si="117"/>
        <v>6</v>
      </c>
      <c r="J114" s="8" t="str">
        <f t="shared" si="68"/>
        <v>No</v>
      </c>
      <c r="K114" s="3" t="str">
        <f t="shared" si="70"/>
        <v>No</v>
      </c>
    </row>
    <row r="115" spans="1:11" ht="15.75">
      <c r="A115" s="6" t="s">
        <v>110</v>
      </c>
      <c r="B115" s="7" t="str">
        <f t="shared" ref="B115:I115" si="118">MID($A115,COLUMN(A115),1)</f>
        <v>5</v>
      </c>
      <c r="C115" s="7" t="str">
        <f t="shared" si="118"/>
        <v>1</v>
      </c>
      <c r="D115" s="7" t="str">
        <f t="shared" si="118"/>
        <v>5</v>
      </c>
      <c r="E115" s="7" t="str">
        <f t="shared" si="118"/>
        <v>5</v>
      </c>
      <c r="F115" s="7" t="str">
        <f t="shared" si="118"/>
        <v>8</v>
      </c>
      <c r="G115" s="7" t="str">
        <f t="shared" si="118"/>
        <v>2</v>
      </c>
      <c r="H115" s="7" t="str">
        <f t="shared" si="118"/>
        <v>5</v>
      </c>
      <c r="I115" s="7" t="str">
        <f t="shared" si="118"/>
        <v>9</v>
      </c>
      <c r="J115" s="8" t="str">
        <f t="shared" si="68"/>
        <v>No</v>
      </c>
      <c r="K115" s="3" t="str">
        <f t="shared" si="70"/>
        <v>No</v>
      </c>
    </row>
    <row r="116" spans="1:11" ht="15.75">
      <c r="A116" s="6" t="s">
        <v>111</v>
      </c>
      <c r="B116" s="7" t="str">
        <f t="shared" ref="B116:I116" si="119">MID($A116,COLUMN(A116),1)</f>
        <v>5</v>
      </c>
      <c r="C116" s="7" t="str">
        <f t="shared" si="119"/>
        <v>1</v>
      </c>
      <c r="D116" s="7" t="str">
        <f t="shared" si="119"/>
        <v>5</v>
      </c>
      <c r="E116" s="7" t="str">
        <f t="shared" si="119"/>
        <v>5</v>
      </c>
      <c r="F116" s="7" t="str">
        <f t="shared" si="119"/>
        <v>8</v>
      </c>
      <c r="G116" s="7" t="str">
        <f t="shared" si="119"/>
        <v>2</v>
      </c>
      <c r="H116" s="7" t="str">
        <f t="shared" si="119"/>
        <v>6</v>
      </c>
      <c r="I116" s="7" t="str">
        <f t="shared" si="119"/>
        <v>7</v>
      </c>
      <c r="J116" s="8" t="str">
        <f t="shared" si="68"/>
        <v>No</v>
      </c>
      <c r="K116" s="3" t="str">
        <f t="shared" si="70"/>
        <v>No</v>
      </c>
    </row>
    <row r="117" spans="1:11" ht="15.75">
      <c r="A117" s="6" t="s">
        <v>112</v>
      </c>
      <c r="B117" s="7" t="str">
        <f t="shared" ref="B117:I117" si="120">MID($A117,COLUMN(A117),1)</f>
        <v>5</v>
      </c>
      <c r="C117" s="7" t="str">
        <f t="shared" si="120"/>
        <v>1</v>
      </c>
      <c r="D117" s="7" t="str">
        <f t="shared" si="120"/>
        <v>5</v>
      </c>
      <c r="E117" s="7" t="str">
        <f t="shared" si="120"/>
        <v>5</v>
      </c>
      <c r="F117" s="7" t="str">
        <f t="shared" si="120"/>
        <v>8</v>
      </c>
      <c r="G117" s="7" t="str">
        <f t="shared" si="120"/>
        <v>2</v>
      </c>
      <c r="H117" s="7" t="str">
        <f t="shared" si="120"/>
        <v>7</v>
      </c>
      <c r="I117" s="7" t="str">
        <f t="shared" si="120"/>
        <v>2</v>
      </c>
      <c r="J117" s="8" t="str">
        <f t="shared" si="68"/>
        <v>No</v>
      </c>
      <c r="K117" s="3" t="str">
        <f t="shared" si="70"/>
        <v>No</v>
      </c>
    </row>
    <row r="118" spans="1:11" ht="15.75">
      <c r="A118" s="6" t="s">
        <v>113</v>
      </c>
      <c r="B118" s="7" t="str">
        <f t="shared" ref="B118:I118" si="121">MID($A118,COLUMN(A118),1)</f>
        <v>5</v>
      </c>
      <c r="C118" s="7" t="str">
        <f t="shared" si="121"/>
        <v>1</v>
      </c>
      <c r="D118" s="7" t="str">
        <f t="shared" si="121"/>
        <v>5</v>
      </c>
      <c r="E118" s="7" t="str">
        <f t="shared" si="121"/>
        <v>5</v>
      </c>
      <c r="F118" s="7" t="str">
        <f t="shared" si="121"/>
        <v>8</v>
      </c>
      <c r="G118" s="7" t="str">
        <f t="shared" si="121"/>
        <v>3</v>
      </c>
      <c r="H118" s="7" t="str">
        <f t="shared" si="121"/>
        <v>2</v>
      </c>
      <c r="I118" s="7" t="str">
        <f t="shared" si="121"/>
        <v>0</v>
      </c>
      <c r="J118" s="8" t="str">
        <f t="shared" si="68"/>
        <v>No</v>
      </c>
      <c r="K118" s="3" t="str">
        <f t="shared" si="70"/>
        <v>No</v>
      </c>
    </row>
    <row r="119" spans="1:11" ht="15.75">
      <c r="A119" s="6" t="s">
        <v>114</v>
      </c>
      <c r="B119" s="7" t="str">
        <f t="shared" ref="B119:I119" si="122">MID($A119,COLUMN(A119),1)</f>
        <v>5</v>
      </c>
      <c r="C119" s="7" t="str">
        <f t="shared" si="122"/>
        <v>1</v>
      </c>
      <c r="D119" s="7" t="str">
        <f t="shared" si="122"/>
        <v>5</v>
      </c>
      <c r="E119" s="7" t="str">
        <f t="shared" si="122"/>
        <v>5</v>
      </c>
      <c r="F119" s="7" t="str">
        <f t="shared" si="122"/>
        <v>8</v>
      </c>
      <c r="G119" s="7" t="str">
        <f t="shared" si="122"/>
        <v>4</v>
      </c>
      <c r="H119" s="7" t="str">
        <f t="shared" si="122"/>
        <v>2</v>
      </c>
      <c r="I119" s="7" t="str">
        <f t="shared" si="122"/>
        <v>4</v>
      </c>
      <c r="J119" s="8" t="str">
        <f t="shared" si="68"/>
        <v>No</v>
      </c>
      <c r="K119" s="3" t="str">
        <f t="shared" si="70"/>
        <v>No</v>
      </c>
    </row>
    <row r="120" spans="1:11" ht="15.75">
      <c r="A120" s="6" t="s">
        <v>115</v>
      </c>
      <c r="B120" s="7" t="str">
        <f t="shared" ref="B120:I120" si="123">MID($A120,COLUMN(A120),1)</f>
        <v>5</v>
      </c>
      <c r="C120" s="7" t="str">
        <f t="shared" si="123"/>
        <v>1</v>
      </c>
      <c r="D120" s="7" t="str">
        <f t="shared" si="123"/>
        <v>5</v>
      </c>
      <c r="E120" s="7" t="str">
        <f t="shared" si="123"/>
        <v>5</v>
      </c>
      <c r="F120" s="7" t="str">
        <f t="shared" si="123"/>
        <v>8</v>
      </c>
      <c r="G120" s="7" t="str">
        <f t="shared" si="123"/>
        <v>4</v>
      </c>
      <c r="H120" s="7" t="str">
        <f t="shared" si="123"/>
        <v>3</v>
      </c>
      <c r="I120" s="7" t="str">
        <f t="shared" si="123"/>
        <v>9</v>
      </c>
      <c r="J120" s="8" t="str">
        <f t="shared" si="68"/>
        <v>No</v>
      </c>
      <c r="K120" s="3" t="str">
        <f t="shared" si="70"/>
        <v>No</v>
      </c>
    </row>
    <row r="121" spans="1:11" ht="15.75">
      <c r="A121" s="6" t="s">
        <v>116</v>
      </c>
      <c r="B121" s="7" t="str">
        <f t="shared" ref="B121:I121" si="124">MID($A121,COLUMN(A121),1)</f>
        <v>5</v>
      </c>
      <c r="C121" s="7" t="str">
        <f t="shared" si="124"/>
        <v>1</v>
      </c>
      <c r="D121" s="7" t="str">
        <f t="shared" si="124"/>
        <v>5</v>
      </c>
      <c r="E121" s="7" t="str">
        <f t="shared" si="124"/>
        <v>5</v>
      </c>
      <c r="F121" s="7" t="str">
        <f t="shared" si="124"/>
        <v>8</v>
      </c>
      <c r="G121" s="7" t="str">
        <f t="shared" si="124"/>
        <v>4</v>
      </c>
      <c r="H121" s="7" t="str">
        <f t="shared" si="124"/>
        <v>6</v>
      </c>
      <c r="I121" s="7" t="str">
        <f t="shared" si="124"/>
        <v>0</v>
      </c>
      <c r="J121" s="8" t="str">
        <f t="shared" si="68"/>
        <v>No</v>
      </c>
      <c r="K121" s="3" t="str">
        <f t="shared" si="70"/>
        <v>No</v>
      </c>
    </row>
    <row r="122" spans="1:11" ht="15.75">
      <c r="A122" s="6" t="s">
        <v>117</v>
      </c>
      <c r="B122" s="7" t="str">
        <f t="shared" ref="B122:I122" si="125">MID($A122,COLUMN(A122),1)</f>
        <v>5</v>
      </c>
      <c r="C122" s="7" t="str">
        <f t="shared" si="125"/>
        <v>1</v>
      </c>
      <c r="D122" s="7" t="str">
        <f t="shared" si="125"/>
        <v>5</v>
      </c>
      <c r="E122" s="7" t="str">
        <f t="shared" si="125"/>
        <v>5</v>
      </c>
      <c r="F122" s="7" t="str">
        <f t="shared" si="125"/>
        <v>8</v>
      </c>
      <c r="G122" s="7" t="str">
        <f t="shared" si="125"/>
        <v>6</v>
      </c>
      <c r="H122" s="7" t="str">
        <f t="shared" si="125"/>
        <v>0</v>
      </c>
      <c r="I122" s="7" t="str">
        <f t="shared" si="125"/>
        <v>8</v>
      </c>
      <c r="J122" s="8" t="str">
        <f t="shared" si="68"/>
        <v>No</v>
      </c>
      <c r="K122" s="3" t="str">
        <f t="shared" si="70"/>
        <v>No</v>
      </c>
    </row>
    <row r="123" spans="1:11" ht="15.75">
      <c r="A123" s="6" t="s">
        <v>118</v>
      </c>
      <c r="B123" s="7" t="str">
        <f t="shared" ref="B123:I123" si="126">MID($A123,COLUMN(A123),1)</f>
        <v>5</v>
      </c>
      <c r="C123" s="7" t="str">
        <f t="shared" si="126"/>
        <v>1</v>
      </c>
      <c r="D123" s="7" t="str">
        <f t="shared" si="126"/>
        <v>5</v>
      </c>
      <c r="E123" s="7" t="str">
        <f t="shared" si="126"/>
        <v>5</v>
      </c>
      <c r="F123" s="7" t="str">
        <f t="shared" si="126"/>
        <v>8</v>
      </c>
      <c r="G123" s="7" t="str">
        <f t="shared" si="126"/>
        <v>6</v>
      </c>
      <c r="H123" s="7" t="str">
        <f t="shared" si="126"/>
        <v>1</v>
      </c>
      <c r="I123" s="7" t="str">
        <f t="shared" si="126"/>
        <v>5</v>
      </c>
      <c r="J123" s="8" t="str">
        <f t="shared" si="68"/>
        <v>No</v>
      </c>
      <c r="K123" s="3" t="str">
        <f t="shared" si="70"/>
        <v>No</v>
      </c>
    </row>
    <row r="124" spans="1:11" ht="15.75">
      <c r="A124" s="6" t="s">
        <v>119</v>
      </c>
      <c r="B124" s="7" t="str">
        <f t="shared" ref="B124:I124" si="127">MID($A124,COLUMN(A124),1)</f>
        <v>5</v>
      </c>
      <c r="C124" s="7" t="str">
        <f t="shared" si="127"/>
        <v>1</v>
      </c>
      <c r="D124" s="7" t="str">
        <f t="shared" si="127"/>
        <v>5</v>
      </c>
      <c r="E124" s="7" t="str">
        <f t="shared" si="127"/>
        <v>5</v>
      </c>
      <c r="F124" s="7" t="str">
        <f t="shared" si="127"/>
        <v>8</v>
      </c>
      <c r="G124" s="7" t="str">
        <f t="shared" si="127"/>
        <v>6</v>
      </c>
      <c r="H124" s="7" t="str">
        <f t="shared" si="127"/>
        <v>2</v>
      </c>
      <c r="I124" s="7" t="str">
        <f t="shared" si="127"/>
        <v>0</v>
      </c>
      <c r="J124" s="8" t="str">
        <f t="shared" si="68"/>
        <v>No</v>
      </c>
      <c r="K124" s="3" t="str">
        <f t="shared" si="70"/>
        <v>No</v>
      </c>
    </row>
    <row r="125" spans="1:11" ht="15.75">
      <c r="A125" s="6" t="s">
        <v>120</v>
      </c>
      <c r="B125" s="7" t="str">
        <f t="shared" ref="B125:I125" si="128">MID($A125,COLUMN(A125),1)</f>
        <v>5</v>
      </c>
      <c r="C125" s="7" t="str">
        <f t="shared" si="128"/>
        <v>1</v>
      </c>
      <c r="D125" s="7" t="str">
        <f t="shared" si="128"/>
        <v>5</v>
      </c>
      <c r="E125" s="7" t="str">
        <f t="shared" si="128"/>
        <v>5</v>
      </c>
      <c r="F125" s="7" t="str">
        <f t="shared" si="128"/>
        <v>8</v>
      </c>
      <c r="G125" s="7" t="str">
        <f t="shared" si="128"/>
        <v>6</v>
      </c>
      <c r="H125" s="7" t="str">
        <f t="shared" si="128"/>
        <v>2</v>
      </c>
      <c r="I125" s="7" t="str">
        <f t="shared" si="128"/>
        <v>3</v>
      </c>
      <c r="J125" s="8" t="str">
        <f t="shared" si="68"/>
        <v>No</v>
      </c>
      <c r="K125" s="3" t="str">
        <f t="shared" si="70"/>
        <v>No</v>
      </c>
    </row>
    <row r="126" spans="1:11" ht="15.75">
      <c r="A126" s="6" t="s">
        <v>121</v>
      </c>
      <c r="B126" s="7" t="str">
        <f t="shared" ref="B126:I126" si="129">MID($A126,COLUMN(A126),1)</f>
        <v>5</v>
      </c>
      <c r="C126" s="7" t="str">
        <f t="shared" si="129"/>
        <v>1</v>
      </c>
      <c r="D126" s="7" t="str">
        <f t="shared" si="129"/>
        <v>5</v>
      </c>
      <c r="E126" s="7" t="str">
        <f t="shared" si="129"/>
        <v>5</v>
      </c>
      <c r="F126" s="7" t="str">
        <f t="shared" si="129"/>
        <v>8</v>
      </c>
      <c r="G126" s="7" t="str">
        <f t="shared" si="129"/>
        <v>6</v>
      </c>
      <c r="H126" s="7" t="str">
        <f t="shared" si="129"/>
        <v>3</v>
      </c>
      <c r="I126" s="7" t="str">
        <f t="shared" si="129"/>
        <v>0</v>
      </c>
      <c r="J126" s="8" t="str">
        <f t="shared" si="68"/>
        <v>No</v>
      </c>
      <c r="K126" s="3" t="str">
        <f t="shared" si="70"/>
        <v>No</v>
      </c>
    </row>
    <row r="127" spans="1:11" ht="15.75">
      <c r="A127" s="6" t="s">
        <v>122</v>
      </c>
      <c r="B127" s="7" t="str">
        <f t="shared" ref="B127:I127" si="130">MID($A127,COLUMN(A127),1)</f>
        <v>5</v>
      </c>
      <c r="C127" s="7" t="str">
        <f t="shared" si="130"/>
        <v>1</v>
      </c>
      <c r="D127" s="7" t="str">
        <f t="shared" si="130"/>
        <v>5</v>
      </c>
      <c r="E127" s="7" t="str">
        <f t="shared" si="130"/>
        <v>5</v>
      </c>
      <c r="F127" s="7" t="str">
        <f t="shared" si="130"/>
        <v>8</v>
      </c>
      <c r="G127" s="7" t="str">
        <f t="shared" si="130"/>
        <v>6</v>
      </c>
      <c r="H127" s="7" t="str">
        <f t="shared" si="130"/>
        <v>3</v>
      </c>
      <c r="I127" s="7" t="str">
        <f t="shared" si="130"/>
        <v>4</v>
      </c>
      <c r="J127" s="8" t="str">
        <f t="shared" si="68"/>
        <v>No</v>
      </c>
      <c r="K127" s="3" t="str">
        <f t="shared" si="70"/>
        <v>No</v>
      </c>
    </row>
    <row r="128" spans="1:11" ht="15.75">
      <c r="A128" s="6" t="s">
        <v>123</v>
      </c>
      <c r="B128" s="7" t="str">
        <f t="shared" ref="B128:I128" si="131">MID($A128,COLUMN(A128),1)</f>
        <v>5</v>
      </c>
      <c r="C128" s="7" t="str">
        <f t="shared" si="131"/>
        <v>1</v>
      </c>
      <c r="D128" s="7" t="str">
        <f t="shared" si="131"/>
        <v>5</v>
      </c>
      <c r="E128" s="7" t="str">
        <f t="shared" si="131"/>
        <v>5</v>
      </c>
      <c r="F128" s="7" t="str">
        <f t="shared" si="131"/>
        <v>8</v>
      </c>
      <c r="G128" s="7" t="str">
        <f t="shared" si="131"/>
        <v>7</v>
      </c>
      <c r="H128" s="7" t="str">
        <f t="shared" si="131"/>
        <v>3</v>
      </c>
      <c r="I128" s="7" t="str">
        <f t="shared" si="131"/>
        <v>0</v>
      </c>
      <c r="J128" s="8" t="str">
        <f t="shared" si="68"/>
        <v>No</v>
      </c>
      <c r="K128" s="3" t="str">
        <f t="shared" si="70"/>
        <v>No</v>
      </c>
    </row>
    <row r="129" spans="1:11" ht="15.75">
      <c r="A129" s="6" t="s">
        <v>124</v>
      </c>
      <c r="B129" s="7" t="str">
        <f t="shared" ref="B129:I129" si="132">MID($A129,COLUMN(A129),1)</f>
        <v>5</v>
      </c>
      <c r="C129" s="7" t="str">
        <f t="shared" si="132"/>
        <v>1</v>
      </c>
      <c r="D129" s="7" t="str">
        <f t="shared" si="132"/>
        <v>5</v>
      </c>
      <c r="E129" s="7" t="str">
        <f t="shared" si="132"/>
        <v>5</v>
      </c>
      <c r="F129" s="7" t="str">
        <f t="shared" si="132"/>
        <v>8</v>
      </c>
      <c r="G129" s="7" t="str">
        <f t="shared" si="132"/>
        <v>9</v>
      </c>
      <c r="H129" s="7" t="str">
        <f t="shared" si="132"/>
        <v>0</v>
      </c>
      <c r="I129" s="7" t="str">
        <f t="shared" si="132"/>
        <v>9</v>
      </c>
      <c r="J129" s="8" t="str">
        <f t="shared" si="68"/>
        <v>No</v>
      </c>
      <c r="K129" s="3" t="str">
        <f t="shared" si="70"/>
        <v>No</v>
      </c>
    </row>
    <row r="130" spans="1:11" ht="15.75">
      <c r="A130" s="6" t="s">
        <v>125</v>
      </c>
      <c r="B130" s="7" t="str">
        <f t="shared" ref="B130:I130" si="133">MID($A130,COLUMN(A130),1)</f>
        <v>5</v>
      </c>
      <c r="C130" s="7" t="str">
        <f t="shared" si="133"/>
        <v>1</v>
      </c>
      <c r="D130" s="7" t="str">
        <f t="shared" si="133"/>
        <v>5</v>
      </c>
      <c r="E130" s="7" t="str">
        <f t="shared" si="133"/>
        <v>5</v>
      </c>
      <c r="F130" s="7" t="str">
        <f t="shared" si="133"/>
        <v>9</v>
      </c>
      <c r="G130" s="7" t="str">
        <f t="shared" si="133"/>
        <v>3</v>
      </c>
      <c r="H130" s="7" t="str">
        <f t="shared" si="133"/>
        <v>2</v>
      </c>
      <c r="I130" s="7" t="str">
        <f t="shared" si="133"/>
        <v>3</v>
      </c>
      <c r="J130" s="8" t="str">
        <f t="shared" ref="J130:J193" si="134">IF(COUNTIF(B130:I130,MODE(B130:I130))&gt;5,"Ok","No")</f>
        <v>No</v>
      </c>
      <c r="K130" s="3" t="str">
        <f t="shared" si="70"/>
        <v>No</v>
      </c>
    </row>
    <row r="131" spans="1:11" ht="15.75">
      <c r="A131" s="6" t="s">
        <v>126</v>
      </c>
      <c r="B131" s="7" t="str">
        <f t="shared" ref="B131:I131" si="135">MID($A131,COLUMN(A131),1)</f>
        <v>5</v>
      </c>
      <c r="C131" s="7" t="str">
        <f t="shared" si="135"/>
        <v>1</v>
      </c>
      <c r="D131" s="7" t="str">
        <f t="shared" si="135"/>
        <v>5</v>
      </c>
      <c r="E131" s="7" t="str">
        <f t="shared" si="135"/>
        <v>5</v>
      </c>
      <c r="F131" s="7" t="str">
        <f t="shared" si="135"/>
        <v>9</v>
      </c>
      <c r="G131" s="7" t="str">
        <f t="shared" si="135"/>
        <v>4</v>
      </c>
      <c r="H131" s="7" t="str">
        <f t="shared" si="135"/>
        <v>4</v>
      </c>
      <c r="I131" s="7" t="str">
        <f t="shared" si="135"/>
        <v>3</v>
      </c>
      <c r="J131" s="8" t="str">
        <f t="shared" si="134"/>
        <v>No</v>
      </c>
      <c r="K131" s="3" t="str">
        <f t="shared" ref="K131:K194" si="136">IF(OR(COUNTIF(B131:I131,0)&gt;=5,COUNTIF(B131:I131,1)&gt;=5,COUNTIF(B131:I131,2)&gt;=5,COUNTIF(B131:I131,3)&gt;=5,COUNTIF(B131:I131,4)&gt;=5,COUNTIF(B131:I131,5)&gt;=5,COUNTIF(B131:I131,6)&gt;=5,COUNTIF(B131:I131,7)&gt;=5,COUNTIF(B131:I131,8)&gt;=5,COUNTIF(B131:I131,9)&gt;=5),"Ok","No")</f>
        <v>No</v>
      </c>
    </row>
    <row r="132" spans="1:11" ht="15.75">
      <c r="A132" s="6" t="s">
        <v>127</v>
      </c>
      <c r="B132" s="7" t="str">
        <f t="shared" ref="B132:I132" si="137">MID($A132,COLUMN(A132),1)</f>
        <v>5</v>
      </c>
      <c r="C132" s="7" t="str">
        <f t="shared" si="137"/>
        <v>1</v>
      </c>
      <c r="D132" s="7" t="str">
        <f t="shared" si="137"/>
        <v>5</v>
      </c>
      <c r="E132" s="7" t="str">
        <f t="shared" si="137"/>
        <v>5</v>
      </c>
      <c r="F132" s="7" t="str">
        <f t="shared" si="137"/>
        <v>9</v>
      </c>
      <c r="G132" s="7" t="str">
        <f t="shared" si="137"/>
        <v>4</v>
      </c>
      <c r="H132" s="7" t="str">
        <f t="shared" si="137"/>
        <v>6</v>
      </c>
      <c r="I132" s="7" t="str">
        <f t="shared" si="137"/>
        <v>6</v>
      </c>
      <c r="J132" s="8" t="str">
        <f t="shared" si="134"/>
        <v>No</v>
      </c>
      <c r="K132" s="3" t="str">
        <f t="shared" si="136"/>
        <v>No</v>
      </c>
    </row>
    <row r="133" spans="1:11" ht="15.75">
      <c r="A133" s="6" t="s">
        <v>128</v>
      </c>
      <c r="B133" s="7" t="str">
        <f t="shared" ref="B133:I133" si="138">MID($A133,COLUMN(A133),1)</f>
        <v>5</v>
      </c>
      <c r="C133" s="7" t="str">
        <f t="shared" si="138"/>
        <v>1</v>
      </c>
      <c r="D133" s="7" t="str">
        <f t="shared" si="138"/>
        <v>5</v>
      </c>
      <c r="E133" s="7" t="str">
        <f t="shared" si="138"/>
        <v>5</v>
      </c>
      <c r="F133" s="7" t="str">
        <f t="shared" si="138"/>
        <v>9</v>
      </c>
      <c r="G133" s="7" t="str">
        <f t="shared" si="138"/>
        <v>4</v>
      </c>
      <c r="H133" s="7" t="str">
        <f t="shared" si="138"/>
        <v>8</v>
      </c>
      <c r="I133" s="7" t="str">
        <f t="shared" si="138"/>
        <v>4</v>
      </c>
      <c r="J133" s="8" t="str">
        <f t="shared" si="134"/>
        <v>No</v>
      </c>
      <c r="K133" s="3" t="str">
        <f t="shared" si="136"/>
        <v>No</v>
      </c>
    </row>
    <row r="134" spans="1:11" ht="15.75">
      <c r="A134" s="6" t="s">
        <v>129</v>
      </c>
      <c r="B134" s="7" t="str">
        <f t="shared" ref="B134:I134" si="139">MID($A134,COLUMN(A134),1)</f>
        <v>5</v>
      </c>
      <c r="C134" s="7" t="str">
        <f t="shared" si="139"/>
        <v>1</v>
      </c>
      <c r="D134" s="7" t="str">
        <f t="shared" si="139"/>
        <v>5</v>
      </c>
      <c r="E134" s="7" t="str">
        <f t="shared" si="139"/>
        <v>5</v>
      </c>
      <c r="F134" s="7" t="str">
        <f t="shared" si="139"/>
        <v>9</v>
      </c>
      <c r="G134" s="7" t="str">
        <f t="shared" si="139"/>
        <v>6</v>
      </c>
      <c r="H134" s="7" t="str">
        <f t="shared" si="139"/>
        <v>2</v>
      </c>
      <c r="I134" s="7" t="str">
        <f t="shared" si="139"/>
        <v>6</v>
      </c>
      <c r="J134" s="8" t="str">
        <f t="shared" si="134"/>
        <v>No</v>
      </c>
      <c r="K134" s="3" t="str">
        <f t="shared" si="136"/>
        <v>No</v>
      </c>
    </row>
    <row r="135" spans="1:11" ht="15.75">
      <c r="A135" s="6" t="s">
        <v>130</v>
      </c>
      <c r="B135" s="7" t="str">
        <f t="shared" ref="B135:I135" si="140">MID($A135,COLUMN(A135),1)</f>
        <v>5</v>
      </c>
      <c r="C135" s="7" t="str">
        <f t="shared" si="140"/>
        <v>1</v>
      </c>
      <c r="D135" s="7" t="str">
        <f t="shared" si="140"/>
        <v>5</v>
      </c>
      <c r="E135" s="7" t="str">
        <f t="shared" si="140"/>
        <v>5</v>
      </c>
      <c r="F135" s="7" t="str">
        <f t="shared" si="140"/>
        <v>9</v>
      </c>
      <c r="G135" s="7" t="str">
        <f t="shared" si="140"/>
        <v>6</v>
      </c>
      <c r="H135" s="7" t="str">
        <f t="shared" si="140"/>
        <v>7</v>
      </c>
      <c r="I135" s="7" t="str">
        <f t="shared" si="140"/>
        <v>6</v>
      </c>
      <c r="J135" s="8" t="str">
        <f t="shared" si="134"/>
        <v>No</v>
      </c>
      <c r="K135" s="3" t="str">
        <f t="shared" si="136"/>
        <v>No</v>
      </c>
    </row>
    <row r="136" spans="1:11" ht="15.75">
      <c r="A136" s="6" t="s">
        <v>131</v>
      </c>
      <c r="B136" s="7" t="str">
        <f t="shared" ref="B136:I136" si="141">MID($A136,COLUMN(A136),1)</f>
        <v>5</v>
      </c>
      <c r="C136" s="7" t="str">
        <f t="shared" si="141"/>
        <v>1</v>
      </c>
      <c r="D136" s="7" t="str">
        <f t="shared" si="141"/>
        <v>5</v>
      </c>
      <c r="E136" s="7" t="str">
        <f t="shared" si="141"/>
        <v>5</v>
      </c>
      <c r="F136" s="7" t="str">
        <f t="shared" si="141"/>
        <v>9</v>
      </c>
      <c r="G136" s="7" t="str">
        <f t="shared" si="141"/>
        <v>6</v>
      </c>
      <c r="H136" s="7" t="str">
        <f t="shared" si="141"/>
        <v>9</v>
      </c>
      <c r="I136" s="7" t="str">
        <f t="shared" si="141"/>
        <v>4</v>
      </c>
      <c r="J136" s="8" t="str">
        <f t="shared" si="134"/>
        <v>No</v>
      </c>
      <c r="K136" s="3" t="str">
        <f t="shared" si="136"/>
        <v>No</v>
      </c>
    </row>
    <row r="137" spans="1:11" ht="15.75">
      <c r="A137" s="6" t="s">
        <v>132</v>
      </c>
      <c r="B137" s="7" t="str">
        <f t="shared" ref="B137:I137" si="142">MID($A137,COLUMN(A137),1)</f>
        <v>5</v>
      </c>
      <c r="C137" s="7" t="str">
        <f t="shared" si="142"/>
        <v>1</v>
      </c>
      <c r="D137" s="7" t="str">
        <f t="shared" si="142"/>
        <v>5</v>
      </c>
      <c r="E137" s="7" t="str">
        <f t="shared" si="142"/>
        <v>5</v>
      </c>
      <c r="F137" s="7" t="str">
        <f t="shared" si="142"/>
        <v>9</v>
      </c>
      <c r="G137" s="7" t="str">
        <f t="shared" si="142"/>
        <v>7</v>
      </c>
      <c r="H137" s="7" t="str">
        <f t="shared" si="142"/>
        <v>1</v>
      </c>
      <c r="I137" s="7" t="str">
        <f t="shared" si="142"/>
        <v>5</v>
      </c>
      <c r="J137" s="8" t="str">
        <f t="shared" si="134"/>
        <v>No</v>
      </c>
      <c r="K137" s="3" t="str">
        <f t="shared" si="136"/>
        <v>No</v>
      </c>
    </row>
    <row r="138" spans="1:11" ht="15.75">
      <c r="A138" s="6" t="s">
        <v>133</v>
      </c>
      <c r="B138" s="7" t="str">
        <f t="shared" ref="B138:I138" si="143">MID($A138,COLUMN(A138),1)</f>
        <v>5</v>
      </c>
      <c r="C138" s="7" t="str">
        <f t="shared" si="143"/>
        <v>1</v>
      </c>
      <c r="D138" s="7" t="str">
        <f t="shared" si="143"/>
        <v>5</v>
      </c>
      <c r="E138" s="7" t="str">
        <f t="shared" si="143"/>
        <v>5</v>
      </c>
      <c r="F138" s="7" t="str">
        <f t="shared" si="143"/>
        <v>9</v>
      </c>
      <c r="G138" s="7" t="str">
        <f t="shared" si="143"/>
        <v>7</v>
      </c>
      <c r="H138" s="7" t="str">
        <f t="shared" si="143"/>
        <v>2</v>
      </c>
      <c r="I138" s="7" t="str">
        <f t="shared" si="143"/>
        <v>0</v>
      </c>
      <c r="J138" s="8" t="str">
        <f t="shared" si="134"/>
        <v>No</v>
      </c>
      <c r="K138" s="3" t="str">
        <f t="shared" si="136"/>
        <v>No</v>
      </c>
    </row>
    <row r="139" spans="1:11" ht="15.75">
      <c r="A139" s="6" t="s">
        <v>134</v>
      </c>
      <c r="B139" s="7" t="str">
        <f t="shared" ref="B139:I139" si="144">MID($A139,COLUMN(A139),1)</f>
        <v>5</v>
      </c>
      <c r="C139" s="7" t="str">
        <f t="shared" si="144"/>
        <v>1</v>
      </c>
      <c r="D139" s="7" t="str">
        <f t="shared" si="144"/>
        <v>5</v>
      </c>
      <c r="E139" s="7" t="str">
        <f t="shared" si="144"/>
        <v>5</v>
      </c>
      <c r="F139" s="7" t="str">
        <f t="shared" si="144"/>
        <v>9</v>
      </c>
      <c r="G139" s="7" t="str">
        <f t="shared" si="144"/>
        <v>7</v>
      </c>
      <c r="H139" s="7" t="str">
        <f t="shared" si="144"/>
        <v>2</v>
      </c>
      <c r="I139" s="7" t="str">
        <f t="shared" si="144"/>
        <v>7</v>
      </c>
      <c r="J139" s="8" t="str">
        <f t="shared" si="134"/>
        <v>No</v>
      </c>
      <c r="K139" s="3" t="str">
        <f t="shared" si="136"/>
        <v>No</v>
      </c>
    </row>
    <row r="140" spans="1:11" ht="15.75">
      <c r="A140" s="6" t="s">
        <v>135</v>
      </c>
      <c r="B140" s="7" t="str">
        <f t="shared" ref="B140:I140" si="145">MID($A140,COLUMN(A140),1)</f>
        <v>5</v>
      </c>
      <c r="C140" s="7" t="str">
        <f t="shared" si="145"/>
        <v>1</v>
      </c>
      <c r="D140" s="7" t="str">
        <f t="shared" si="145"/>
        <v>5</v>
      </c>
      <c r="E140" s="7" t="str">
        <f t="shared" si="145"/>
        <v>5</v>
      </c>
      <c r="F140" s="7" t="str">
        <f t="shared" si="145"/>
        <v>9</v>
      </c>
      <c r="G140" s="7" t="str">
        <f t="shared" si="145"/>
        <v>7</v>
      </c>
      <c r="H140" s="7" t="str">
        <f t="shared" si="145"/>
        <v>4</v>
      </c>
      <c r="I140" s="7" t="str">
        <f t="shared" si="145"/>
        <v>3</v>
      </c>
      <c r="J140" s="8" t="str">
        <f t="shared" si="134"/>
        <v>No</v>
      </c>
      <c r="K140" s="3" t="str">
        <f t="shared" si="136"/>
        <v>No</v>
      </c>
    </row>
    <row r="141" spans="1:11" ht="15.75">
      <c r="A141" s="6" t="s">
        <v>136</v>
      </c>
      <c r="B141" s="7" t="str">
        <f t="shared" ref="B141:I141" si="146">MID($A141,COLUMN(A141),1)</f>
        <v>5</v>
      </c>
      <c r="C141" s="7" t="str">
        <f t="shared" si="146"/>
        <v>1</v>
      </c>
      <c r="D141" s="7" t="str">
        <f t="shared" si="146"/>
        <v>5</v>
      </c>
      <c r="E141" s="7" t="str">
        <f t="shared" si="146"/>
        <v>6</v>
      </c>
      <c r="F141" s="7" t="str">
        <f t="shared" si="146"/>
        <v>0</v>
      </c>
      <c r="G141" s="7" t="str">
        <f t="shared" si="146"/>
        <v>0</v>
      </c>
      <c r="H141" s="7" t="str">
        <f t="shared" si="146"/>
        <v>8</v>
      </c>
      <c r="I141" s="7" t="str">
        <f t="shared" si="146"/>
        <v>0</v>
      </c>
      <c r="J141" s="8" t="str">
        <f t="shared" si="134"/>
        <v>No</v>
      </c>
      <c r="K141" s="3" t="str">
        <f t="shared" si="136"/>
        <v>No</v>
      </c>
    </row>
    <row r="142" spans="1:11" ht="15.75">
      <c r="A142" s="6" t="s">
        <v>137</v>
      </c>
      <c r="B142" s="7" t="str">
        <f t="shared" ref="B142:I142" si="147">MID($A142,COLUMN(A142),1)</f>
        <v>5</v>
      </c>
      <c r="C142" s="7" t="str">
        <f t="shared" si="147"/>
        <v>1</v>
      </c>
      <c r="D142" s="7" t="str">
        <f t="shared" si="147"/>
        <v>5</v>
      </c>
      <c r="E142" s="7" t="str">
        <f t="shared" si="147"/>
        <v>6</v>
      </c>
      <c r="F142" s="7" t="str">
        <f t="shared" si="147"/>
        <v>0</v>
      </c>
      <c r="G142" s="7" t="str">
        <f t="shared" si="147"/>
        <v>2</v>
      </c>
      <c r="H142" s="7" t="str">
        <f t="shared" si="147"/>
        <v>5</v>
      </c>
      <c r="I142" s="7" t="str">
        <f t="shared" si="147"/>
        <v>6</v>
      </c>
      <c r="J142" s="8" t="str">
        <f t="shared" si="134"/>
        <v>No</v>
      </c>
      <c r="K142" s="3" t="str">
        <f t="shared" si="136"/>
        <v>No</v>
      </c>
    </row>
    <row r="143" spans="1:11" ht="15.75">
      <c r="A143" s="6" t="s">
        <v>138</v>
      </c>
      <c r="B143" s="7" t="str">
        <f t="shared" ref="B143:I143" si="148">MID($A143,COLUMN(A143),1)</f>
        <v>5</v>
      </c>
      <c r="C143" s="7" t="str">
        <f t="shared" si="148"/>
        <v>1</v>
      </c>
      <c r="D143" s="7" t="str">
        <f t="shared" si="148"/>
        <v>5</v>
      </c>
      <c r="E143" s="7" t="str">
        <f t="shared" si="148"/>
        <v>6</v>
      </c>
      <c r="F143" s="7" t="str">
        <f t="shared" si="148"/>
        <v>0</v>
      </c>
      <c r="G143" s="7" t="str">
        <f t="shared" si="148"/>
        <v>2</v>
      </c>
      <c r="H143" s="7" t="str">
        <f t="shared" si="148"/>
        <v>7</v>
      </c>
      <c r="I143" s="7" t="str">
        <f t="shared" si="148"/>
        <v>1</v>
      </c>
      <c r="J143" s="8" t="str">
        <f t="shared" si="134"/>
        <v>No</v>
      </c>
      <c r="K143" s="3" t="str">
        <f t="shared" si="136"/>
        <v>No</v>
      </c>
    </row>
    <row r="144" spans="1:11" ht="15.75">
      <c r="A144" s="6" t="s">
        <v>139</v>
      </c>
      <c r="B144" s="7" t="str">
        <f t="shared" ref="B144:I144" si="149">MID($A144,COLUMN(A144),1)</f>
        <v>5</v>
      </c>
      <c r="C144" s="7" t="str">
        <f t="shared" si="149"/>
        <v>1</v>
      </c>
      <c r="D144" s="7" t="str">
        <f t="shared" si="149"/>
        <v>5</v>
      </c>
      <c r="E144" s="7" t="str">
        <f t="shared" si="149"/>
        <v>6</v>
      </c>
      <c r="F144" s="7" t="str">
        <f t="shared" si="149"/>
        <v>0</v>
      </c>
      <c r="G144" s="7" t="str">
        <f t="shared" si="149"/>
        <v>3</v>
      </c>
      <c r="H144" s="7" t="str">
        <f t="shared" si="149"/>
        <v>4</v>
      </c>
      <c r="I144" s="7" t="str">
        <f t="shared" si="149"/>
        <v>0</v>
      </c>
      <c r="J144" s="8" t="str">
        <f t="shared" si="134"/>
        <v>No</v>
      </c>
      <c r="K144" s="3" t="str">
        <f t="shared" si="136"/>
        <v>No</v>
      </c>
    </row>
    <row r="145" spans="1:11" ht="15.75">
      <c r="A145" s="6" t="s">
        <v>140</v>
      </c>
      <c r="B145" s="7" t="str">
        <f t="shared" ref="B145:I145" si="150">MID($A145,COLUMN(A145),1)</f>
        <v>5</v>
      </c>
      <c r="C145" s="7" t="str">
        <f t="shared" si="150"/>
        <v>1</v>
      </c>
      <c r="D145" s="7" t="str">
        <f t="shared" si="150"/>
        <v>5</v>
      </c>
      <c r="E145" s="7" t="str">
        <f t="shared" si="150"/>
        <v>6</v>
      </c>
      <c r="F145" s="7" t="str">
        <f t="shared" si="150"/>
        <v>0</v>
      </c>
      <c r="G145" s="7" t="str">
        <f t="shared" si="150"/>
        <v>4</v>
      </c>
      <c r="H145" s="7" t="str">
        <f t="shared" si="150"/>
        <v>0</v>
      </c>
      <c r="I145" s="7" t="str">
        <f t="shared" si="150"/>
        <v>2</v>
      </c>
      <c r="J145" s="8" t="str">
        <f t="shared" si="134"/>
        <v>No</v>
      </c>
      <c r="K145" s="3" t="str">
        <f t="shared" si="136"/>
        <v>No</v>
      </c>
    </row>
    <row r="146" spans="1:11" ht="15.75">
      <c r="A146" s="6" t="s">
        <v>141</v>
      </c>
      <c r="B146" s="7" t="str">
        <f t="shared" ref="B146:I146" si="151">MID($A146,COLUMN(A146),1)</f>
        <v>5</v>
      </c>
      <c r="C146" s="7" t="str">
        <f t="shared" si="151"/>
        <v>1</v>
      </c>
      <c r="D146" s="7" t="str">
        <f t="shared" si="151"/>
        <v>5</v>
      </c>
      <c r="E146" s="7" t="str">
        <f t="shared" si="151"/>
        <v>6</v>
      </c>
      <c r="F146" s="7" t="str">
        <f t="shared" si="151"/>
        <v>0</v>
      </c>
      <c r="G146" s="7" t="str">
        <f t="shared" si="151"/>
        <v>5</v>
      </c>
      <c r="H146" s="7" t="str">
        <f t="shared" si="151"/>
        <v>5</v>
      </c>
      <c r="I146" s="7" t="str">
        <f t="shared" si="151"/>
        <v>1</v>
      </c>
      <c r="J146" s="8" t="str">
        <f t="shared" si="134"/>
        <v>No</v>
      </c>
      <c r="K146" s="3" t="str">
        <f t="shared" si="136"/>
        <v>No</v>
      </c>
    </row>
    <row r="147" spans="1:11" ht="15.75">
      <c r="A147" s="6" t="s">
        <v>142</v>
      </c>
      <c r="B147" s="7" t="str">
        <f t="shared" ref="B147:I147" si="152">MID($A147,COLUMN(A147),1)</f>
        <v>5</v>
      </c>
      <c r="C147" s="7" t="str">
        <f t="shared" si="152"/>
        <v>1</v>
      </c>
      <c r="D147" s="7" t="str">
        <f t="shared" si="152"/>
        <v>5</v>
      </c>
      <c r="E147" s="7" t="str">
        <f t="shared" si="152"/>
        <v>6</v>
      </c>
      <c r="F147" s="7" t="str">
        <f t="shared" si="152"/>
        <v>0</v>
      </c>
      <c r="G147" s="7" t="str">
        <f t="shared" si="152"/>
        <v>6</v>
      </c>
      <c r="H147" s="7" t="str">
        <f t="shared" si="152"/>
        <v>3</v>
      </c>
      <c r="I147" s="7" t="str">
        <f t="shared" si="152"/>
        <v>0</v>
      </c>
      <c r="J147" s="8" t="str">
        <f t="shared" si="134"/>
        <v>No</v>
      </c>
      <c r="K147" s="3" t="str">
        <f t="shared" si="136"/>
        <v>No</v>
      </c>
    </row>
    <row r="148" spans="1:11" ht="15.75">
      <c r="A148" s="6" t="s">
        <v>143</v>
      </c>
      <c r="B148" s="7" t="str">
        <f t="shared" ref="B148:I148" si="153">MID($A148,COLUMN(A148),1)</f>
        <v>5</v>
      </c>
      <c r="C148" s="7" t="str">
        <f t="shared" si="153"/>
        <v>1</v>
      </c>
      <c r="D148" s="7" t="str">
        <f t="shared" si="153"/>
        <v>5</v>
      </c>
      <c r="E148" s="7" t="str">
        <f t="shared" si="153"/>
        <v>6</v>
      </c>
      <c r="F148" s="7" t="str">
        <f t="shared" si="153"/>
        <v>0</v>
      </c>
      <c r="G148" s="7" t="str">
        <f t="shared" si="153"/>
        <v>8</v>
      </c>
      <c r="H148" s="7" t="str">
        <f t="shared" si="153"/>
        <v>2</v>
      </c>
      <c r="I148" s="7" t="str">
        <f t="shared" si="153"/>
        <v>0</v>
      </c>
      <c r="J148" s="8" t="str">
        <f t="shared" si="134"/>
        <v>No</v>
      </c>
      <c r="K148" s="3" t="str">
        <f t="shared" si="136"/>
        <v>No</v>
      </c>
    </row>
    <row r="149" spans="1:11" ht="15.75">
      <c r="A149" s="6" t="s">
        <v>144</v>
      </c>
      <c r="B149" s="7" t="str">
        <f t="shared" ref="B149:I149" si="154">MID($A149,COLUMN(A149),1)</f>
        <v>5</v>
      </c>
      <c r="C149" s="7" t="str">
        <f t="shared" si="154"/>
        <v>1</v>
      </c>
      <c r="D149" s="7" t="str">
        <f t="shared" si="154"/>
        <v>5</v>
      </c>
      <c r="E149" s="7" t="str">
        <f t="shared" si="154"/>
        <v>6</v>
      </c>
      <c r="F149" s="7" t="str">
        <f t="shared" si="154"/>
        <v>0</v>
      </c>
      <c r="G149" s="7" t="str">
        <f t="shared" si="154"/>
        <v>9</v>
      </c>
      <c r="H149" s="7" t="str">
        <f t="shared" si="154"/>
        <v>1</v>
      </c>
      <c r="I149" s="7" t="str">
        <f t="shared" si="154"/>
        <v>3</v>
      </c>
      <c r="J149" s="8" t="str">
        <f t="shared" si="134"/>
        <v>No</v>
      </c>
      <c r="K149" s="3" t="str">
        <f t="shared" si="136"/>
        <v>No</v>
      </c>
    </row>
    <row r="150" spans="1:11" ht="15.75">
      <c r="A150" s="6" t="s">
        <v>145</v>
      </c>
      <c r="B150" s="7" t="str">
        <f t="shared" ref="B150:I150" si="155">MID($A150,COLUMN(A150),1)</f>
        <v>5</v>
      </c>
      <c r="C150" s="7" t="str">
        <f t="shared" si="155"/>
        <v>1</v>
      </c>
      <c r="D150" s="7" t="str">
        <f t="shared" si="155"/>
        <v>5</v>
      </c>
      <c r="E150" s="7" t="str">
        <f t="shared" si="155"/>
        <v>6</v>
      </c>
      <c r="F150" s="7" t="str">
        <f t="shared" si="155"/>
        <v>0</v>
      </c>
      <c r="G150" s="7" t="str">
        <f t="shared" si="155"/>
        <v>9</v>
      </c>
      <c r="H150" s="7" t="str">
        <f t="shared" si="155"/>
        <v>4</v>
      </c>
      <c r="I150" s="7" t="str">
        <f t="shared" si="155"/>
        <v>9</v>
      </c>
      <c r="J150" s="8" t="str">
        <f t="shared" si="134"/>
        <v>No</v>
      </c>
      <c r="K150" s="3" t="str">
        <f t="shared" si="136"/>
        <v>No</v>
      </c>
    </row>
    <row r="151" spans="1:11" ht="15.75">
      <c r="A151" s="6" t="s">
        <v>146</v>
      </c>
      <c r="B151" s="7" t="str">
        <f t="shared" ref="B151:I151" si="156">MID($A151,COLUMN(A151),1)</f>
        <v>5</v>
      </c>
      <c r="C151" s="7" t="str">
        <f t="shared" si="156"/>
        <v>1</v>
      </c>
      <c r="D151" s="7" t="str">
        <f t="shared" si="156"/>
        <v>5</v>
      </c>
      <c r="E151" s="7" t="str">
        <f t="shared" si="156"/>
        <v>6</v>
      </c>
      <c r="F151" s="7" t="str">
        <f t="shared" si="156"/>
        <v>0</v>
      </c>
      <c r="G151" s="7" t="str">
        <f t="shared" si="156"/>
        <v>9</v>
      </c>
      <c r="H151" s="7" t="str">
        <f t="shared" si="156"/>
        <v>8</v>
      </c>
      <c r="I151" s="7" t="str">
        <f t="shared" si="156"/>
        <v>3</v>
      </c>
      <c r="J151" s="8" t="str">
        <f t="shared" si="134"/>
        <v>No</v>
      </c>
      <c r="K151" s="3" t="str">
        <f t="shared" si="136"/>
        <v>No</v>
      </c>
    </row>
    <row r="152" spans="1:11" ht="15.75">
      <c r="A152" s="6" t="s">
        <v>147</v>
      </c>
      <c r="B152" s="7" t="str">
        <f t="shared" ref="B152:I152" si="157">MID($A152,COLUMN(A152),1)</f>
        <v>5</v>
      </c>
      <c r="C152" s="7" t="str">
        <f t="shared" si="157"/>
        <v>1</v>
      </c>
      <c r="D152" s="7" t="str">
        <f t="shared" si="157"/>
        <v>5</v>
      </c>
      <c r="E152" s="7" t="str">
        <f t="shared" si="157"/>
        <v>6</v>
      </c>
      <c r="F152" s="7" t="str">
        <f t="shared" si="157"/>
        <v>0</v>
      </c>
      <c r="G152" s="7" t="str">
        <f t="shared" si="157"/>
        <v>9</v>
      </c>
      <c r="H152" s="7" t="str">
        <f t="shared" si="157"/>
        <v>9</v>
      </c>
      <c r="I152" s="7" t="str">
        <f t="shared" si="157"/>
        <v>1</v>
      </c>
      <c r="J152" s="8" t="str">
        <f t="shared" si="134"/>
        <v>No</v>
      </c>
      <c r="K152" s="3" t="str">
        <f t="shared" si="136"/>
        <v>No</v>
      </c>
    </row>
    <row r="153" spans="1:11" ht="15.75">
      <c r="A153" s="6" t="s">
        <v>148</v>
      </c>
      <c r="B153" s="7" t="str">
        <f t="shared" ref="B153:I153" si="158">MID($A153,COLUMN(A153),1)</f>
        <v>5</v>
      </c>
      <c r="C153" s="7" t="str">
        <f t="shared" si="158"/>
        <v>1</v>
      </c>
      <c r="D153" s="7" t="str">
        <f t="shared" si="158"/>
        <v>5</v>
      </c>
      <c r="E153" s="7" t="str">
        <f t="shared" si="158"/>
        <v>6</v>
      </c>
      <c r="F153" s="7" t="str">
        <f t="shared" si="158"/>
        <v>0</v>
      </c>
      <c r="G153" s="7" t="str">
        <f t="shared" si="158"/>
        <v>9</v>
      </c>
      <c r="H153" s="7" t="str">
        <f t="shared" si="158"/>
        <v>9</v>
      </c>
      <c r="I153" s="7" t="str">
        <f t="shared" si="158"/>
        <v>4</v>
      </c>
      <c r="J153" s="8" t="str">
        <f t="shared" si="134"/>
        <v>No</v>
      </c>
      <c r="K153" s="3" t="str">
        <f t="shared" si="136"/>
        <v>No</v>
      </c>
    </row>
    <row r="154" spans="1:11" ht="15.75">
      <c r="A154" s="6" t="s">
        <v>149</v>
      </c>
      <c r="B154" s="7" t="str">
        <f t="shared" ref="B154:I154" si="159">MID($A154,COLUMN(A154),1)</f>
        <v>5</v>
      </c>
      <c r="C154" s="7" t="str">
        <f t="shared" si="159"/>
        <v>1</v>
      </c>
      <c r="D154" s="7" t="str">
        <f t="shared" si="159"/>
        <v>5</v>
      </c>
      <c r="E154" s="7" t="str">
        <f t="shared" si="159"/>
        <v>6</v>
      </c>
      <c r="F154" s="7" t="str">
        <f t="shared" si="159"/>
        <v>1</v>
      </c>
      <c r="G154" s="7" t="str">
        <f t="shared" si="159"/>
        <v>3</v>
      </c>
      <c r="H154" s="7" t="str">
        <f t="shared" si="159"/>
        <v>0</v>
      </c>
      <c r="I154" s="7" t="str">
        <f t="shared" si="159"/>
        <v>7</v>
      </c>
      <c r="J154" s="8" t="str">
        <f t="shared" si="134"/>
        <v>No</v>
      </c>
      <c r="K154" s="3" t="str">
        <f t="shared" si="136"/>
        <v>No</v>
      </c>
    </row>
    <row r="155" spans="1:11" ht="15.75">
      <c r="A155" s="6" t="s">
        <v>150</v>
      </c>
      <c r="B155" s="7" t="str">
        <f t="shared" ref="B155:I155" si="160">MID($A155,COLUMN(A155),1)</f>
        <v>5</v>
      </c>
      <c r="C155" s="7" t="str">
        <f t="shared" si="160"/>
        <v>1</v>
      </c>
      <c r="D155" s="7" t="str">
        <f t="shared" si="160"/>
        <v>5</v>
      </c>
      <c r="E155" s="7" t="str">
        <f t="shared" si="160"/>
        <v>6</v>
      </c>
      <c r="F155" s="7" t="str">
        <f t="shared" si="160"/>
        <v>1</v>
      </c>
      <c r="G155" s="7" t="str">
        <f t="shared" si="160"/>
        <v>3</v>
      </c>
      <c r="H155" s="7" t="str">
        <f t="shared" si="160"/>
        <v>5</v>
      </c>
      <c r="I155" s="7" t="str">
        <f t="shared" si="160"/>
        <v>4</v>
      </c>
      <c r="J155" s="8" t="str">
        <f t="shared" si="134"/>
        <v>No</v>
      </c>
      <c r="K155" s="3" t="str">
        <f t="shared" si="136"/>
        <v>No</v>
      </c>
    </row>
    <row r="156" spans="1:11" ht="15.75">
      <c r="A156" s="6" t="s">
        <v>151</v>
      </c>
      <c r="B156" s="7" t="str">
        <f t="shared" ref="B156:I156" si="161">MID($A156,COLUMN(A156),1)</f>
        <v>5</v>
      </c>
      <c r="C156" s="7" t="str">
        <f t="shared" si="161"/>
        <v>1</v>
      </c>
      <c r="D156" s="7" t="str">
        <f t="shared" si="161"/>
        <v>5</v>
      </c>
      <c r="E156" s="7" t="str">
        <f t="shared" si="161"/>
        <v>6</v>
      </c>
      <c r="F156" s="7" t="str">
        <f t="shared" si="161"/>
        <v>1</v>
      </c>
      <c r="G156" s="7" t="str">
        <f t="shared" si="161"/>
        <v>3</v>
      </c>
      <c r="H156" s="7" t="str">
        <f t="shared" si="161"/>
        <v>5</v>
      </c>
      <c r="I156" s="7" t="str">
        <f t="shared" si="161"/>
        <v>8</v>
      </c>
      <c r="J156" s="8" t="str">
        <f t="shared" si="134"/>
        <v>No</v>
      </c>
      <c r="K156" s="3" t="str">
        <f t="shared" si="136"/>
        <v>No</v>
      </c>
    </row>
    <row r="157" spans="1:11" ht="15.75">
      <c r="A157" s="6" t="s">
        <v>152</v>
      </c>
      <c r="B157" s="7" t="str">
        <f t="shared" ref="B157:I157" si="162">MID($A157,COLUMN(A157),1)</f>
        <v>5</v>
      </c>
      <c r="C157" s="7" t="str">
        <f t="shared" si="162"/>
        <v>1</v>
      </c>
      <c r="D157" s="7" t="str">
        <f t="shared" si="162"/>
        <v>5</v>
      </c>
      <c r="E157" s="7" t="str">
        <f t="shared" si="162"/>
        <v>6</v>
      </c>
      <c r="F157" s="7" t="str">
        <f t="shared" si="162"/>
        <v>1</v>
      </c>
      <c r="G157" s="7" t="str">
        <f t="shared" si="162"/>
        <v>3</v>
      </c>
      <c r="H157" s="7" t="str">
        <f t="shared" si="162"/>
        <v>8</v>
      </c>
      <c r="I157" s="7" t="str">
        <f t="shared" si="162"/>
        <v>2</v>
      </c>
      <c r="J157" s="8" t="str">
        <f t="shared" si="134"/>
        <v>No</v>
      </c>
      <c r="K157" s="3" t="str">
        <f t="shared" si="136"/>
        <v>No</v>
      </c>
    </row>
    <row r="158" spans="1:11" ht="15.75">
      <c r="A158" s="6" t="s">
        <v>153</v>
      </c>
      <c r="B158" s="7" t="str">
        <f t="shared" ref="B158:I158" si="163">MID($A158,COLUMN(A158),1)</f>
        <v>5</v>
      </c>
      <c r="C158" s="7" t="str">
        <f t="shared" si="163"/>
        <v>1</v>
      </c>
      <c r="D158" s="7" t="str">
        <f t="shared" si="163"/>
        <v>5</v>
      </c>
      <c r="E158" s="7" t="str">
        <f t="shared" si="163"/>
        <v>6</v>
      </c>
      <c r="F158" s="7" t="str">
        <f t="shared" si="163"/>
        <v>1</v>
      </c>
      <c r="G158" s="7" t="str">
        <f t="shared" si="163"/>
        <v>4</v>
      </c>
      <c r="H158" s="7" t="str">
        <f t="shared" si="163"/>
        <v>7</v>
      </c>
      <c r="I158" s="7" t="str">
        <f t="shared" si="163"/>
        <v>7</v>
      </c>
      <c r="J158" s="8" t="str">
        <f t="shared" si="134"/>
        <v>No</v>
      </c>
      <c r="K158" s="3" t="str">
        <f t="shared" si="136"/>
        <v>No</v>
      </c>
    </row>
    <row r="159" spans="1:11" ht="15.75">
      <c r="A159" s="6" t="s">
        <v>154</v>
      </c>
      <c r="B159" s="7" t="str">
        <f t="shared" ref="B159:I159" si="164">MID($A159,COLUMN(A159),1)</f>
        <v>5</v>
      </c>
      <c r="C159" s="7" t="str">
        <f t="shared" si="164"/>
        <v>1</v>
      </c>
      <c r="D159" s="7" t="str">
        <f t="shared" si="164"/>
        <v>5</v>
      </c>
      <c r="E159" s="7" t="str">
        <f t="shared" si="164"/>
        <v>6</v>
      </c>
      <c r="F159" s="7" t="str">
        <f t="shared" si="164"/>
        <v>1</v>
      </c>
      <c r="G159" s="7" t="str">
        <f t="shared" si="164"/>
        <v>4</v>
      </c>
      <c r="H159" s="7" t="str">
        <f t="shared" si="164"/>
        <v>9</v>
      </c>
      <c r="I159" s="7" t="str">
        <f t="shared" si="164"/>
        <v>6</v>
      </c>
      <c r="J159" s="8" t="str">
        <f t="shared" si="134"/>
        <v>No</v>
      </c>
      <c r="K159" s="3" t="str">
        <f t="shared" si="136"/>
        <v>No</v>
      </c>
    </row>
    <row r="160" spans="1:11" ht="15.75">
      <c r="A160" s="6" t="s">
        <v>155</v>
      </c>
      <c r="B160" s="7" t="str">
        <f t="shared" ref="B160:I160" si="165">MID($A160,COLUMN(A160),1)</f>
        <v>5</v>
      </c>
      <c r="C160" s="7" t="str">
        <f t="shared" si="165"/>
        <v>1</v>
      </c>
      <c r="D160" s="7" t="str">
        <f t="shared" si="165"/>
        <v>5</v>
      </c>
      <c r="E160" s="7" t="str">
        <f t="shared" si="165"/>
        <v>6</v>
      </c>
      <c r="F160" s="7" t="str">
        <f t="shared" si="165"/>
        <v>1</v>
      </c>
      <c r="G160" s="7" t="str">
        <f t="shared" si="165"/>
        <v>5</v>
      </c>
      <c r="H160" s="7" t="str">
        <f t="shared" si="165"/>
        <v>8</v>
      </c>
      <c r="I160" s="7" t="str">
        <f t="shared" si="165"/>
        <v>1</v>
      </c>
      <c r="J160" s="8" t="str">
        <f t="shared" si="134"/>
        <v>No</v>
      </c>
      <c r="K160" s="3" t="str">
        <f t="shared" si="136"/>
        <v>No</v>
      </c>
    </row>
    <row r="161" spans="1:11" ht="15.75">
      <c r="A161" s="6" t="s">
        <v>156</v>
      </c>
      <c r="B161" s="7" t="str">
        <f t="shared" ref="B161:I161" si="166">MID($A161,COLUMN(A161),1)</f>
        <v>5</v>
      </c>
      <c r="C161" s="7" t="str">
        <f t="shared" si="166"/>
        <v>1</v>
      </c>
      <c r="D161" s="7" t="str">
        <f t="shared" si="166"/>
        <v>5</v>
      </c>
      <c r="E161" s="7" t="str">
        <f t="shared" si="166"/>
        <v>6</v>
      </c>
      <c r="F161" s="7" t="str">
        <f t="shared" si="166"/>
        <v>1</v>
      </c>
      <c r="G161" s="7" t="str">
        <f t="shared" si="166"/>
        <v>6</v>
      </c>
      <c r="H161" s="7" t="str">
        <f t="shared" si="166"/>
        <v>2</v>
      </c>
      <c r="I161" s="7" t="str">
        <f t="shared" si="166"/>
        <v>1</v>
      </c>
      <c r="J161" s="8" t="str">
        <f t="shared" si="134"/>
        <v>No</v>
      </c>
      <c r="K161" s="3" t="str">
        <f t="shared" si="136"/>
        <v>No</v>
      </c>
    </row>
    <row r="162" spans="1:11" ht="15.75">
      <c r="A162" s="6" t="s">
        <v>157</v>
      </c>
      <c r="B162" s="7" t="str">
        <f t="shared" ref="B162:I162" si="167">MID($A162,COLUMN(A162),1)</f>
        <v>5</v>
      </c>
      <c r="C162" s="7" t="str">
        <f t="shared" si="167"/>
        <v>1</v>
      </c>
      <c r="D162" s="7" t="str">
        <f t="shared" si="167"/>
        <v>5</v>
      </c>
      <c r="E162" s="7" t="str">
        <f t="shared" si="167"/>
        <v>6</v>
      </c>
      <c r="F162" s="7" t="str">
        <f t="shared" si="167"/>
        <v>1</v>
      </c>
      <c r="G162" s="7" t="str">
        <f t="shared" si="167"/>
        <v>6</v>
      </c>
      <c r="H162" s="7" t="str">
        <f t="shared" si="167"/>
        <v>7</v>
      </c>
      <c r="I162" s="7" t="str">
        <f t="shared" si="167"/>
        <v>5</v>
      </c>
      <c r="J162" s="8" t="str">
        <f t="shared" si="134"/>
        <v>No</v>
      </c>
      <c r="K162" s="3" t="str">
        <f t="shared" si="136"/>
        <v>No</v>
      </c>
    </row>
    <row r="163" spans="1:11" ht="15.75">
      <c r="A163" s="6" t="s">
        <v>158</v>
      </c>
      <c r="B163" s="7" t="str">
        <f t="shared" ref="B163:I163" si="168">MID($A163,COLUMN(A163),1)</f>
        <v>5</v>
      </c>
      <c r="C163" s="7" t="str">
        <f t="shared" si="168"/>
        <v>1</v>
      </c>
      <c r="D163" s="7" t="str">
        <f t="shared" si="168"/>
        <v>5</v>
      </c>
      <c r="E163" s="7" t="str">
        <f t="shared" si="168"/>
        <v>6</v>
      </c>
      <c r="F163" s="7" t="str">
        <f t="shared" si="168"/>
        <v>1</v>
      </c>
      <c r="G163" s="7" t="str">
        <f t="shared" si="168"/>
        <v>6</v>
      </c>
      <c r="H163" s="7" t="str">
        <f t="shared" si="168"/>
        <v>8</v>
      </c>
      <c r="I163" s="7" t="str">
        <f t="shared" si="168"/>
        <v>0</v>
      </c>
      <c r="J163" s="8" t="str">
        <f t="shared" si="134"/>
        <v>No</v>
      </c>
      <c r="K163" s="3" t="str">
        <f t="shared" si="136"/>
        <v>No</v>
      </c>
    </row>
    <row r="164" spans="1:11" ht="15.75">
      <c r="A164" s="6" t="s">
        <v>159</v>
      </c>
      <c r="B164" s="7" t="str">
        <f t="shared" ref="B164:I164" si="169">MID($A164,COLUMN(A164),1)</f>
        <v>5</v>
      </c>
      <c r="C164" s="7" t="str">
        <f t="shared" si="169"/>
        <v>1</v>
      </c>
      <c r="D164" s="7" t="str">
        <f t="shared" si="169"/>
        <v>5</v>
      </c>
      <c r="E164" s="7" t="str">
        <f t="shared" si="169"/>
        <v>6</v>
      </c>
      <c r="F164" s="7" t="str">
        <f t="shared" si="169"/>
        <v>1</v>
      </c>
      <c r="G164" s="7" t="str">
        <f t="shared" si="169"/>
        <v>6</v>
      </c>
      <c r="H164" s="7" t="str">
        <f t="shared" si="169"/>
        <v>9</v>
      </c>
      <c r="I164" s="7" t="str">
        <f t="shared" si="169"/>
        <v>1</v>
      </c>
      <c r="J164" s="8" t="str">
        <f t="shared" si="134"/>
        <v>No</v>
      </c>
      <c r="K164" s="3" t="str">
        <f t="shared" si="136"/>
        <v>No</v>
      </c>
    </row>
    <row r="165" spans="1:11" ht="15.75">
      <c r="A165" s="6" t="s">
        <v>160</v>
      </c>
      <c r="B165" s="7" t="str">
        <f t="shared" ref="B165:I165" si="170">MID($A165,COLUMN(A165),1)</f>
        <v>5</v>
      </c>
      <c r="C165" s="7" t="str">
        <f t="shared" si="170"/>
        <v>1</v>
      </c>
      <c r="D165" s="7" t="str">
        <f t="shared" si="170"/>
        <v>5</v>
      </c>
      <c r="E165" s="7" t="str">
        <f t="shared" si="170"/>
        <v>6</v>
      </c>
      <c r="F165" s="7" t="str">
        <f t="shared" si="170"/>
        <v>1</v>
      </c>
      <c r="G165" s="7" t="str">
        <f t="shared" si="170"/>
        <v>7</v>
      </c>
      <c r="H165" s="7" t="str">
        <f t="shared" si="170"/>
        <v>3</v>
      </c>
      <c r="I165" s="7" t="str">
        <f t="shared" si="170"/>
        <v>9</v>
      </c>
      <c r="J165" s="8" t="str">
        <f t="shared" si="134"/>
        <v>No</v>
      </c>
      <c r="K165" s="3" t="str">
        <f t="shared" si="136"/>
        <v>No</v>
      </c>
    </row>
    <row r="166" spans="1:11" ht="15.75">
      <c r="A166" s="6" t="s">
        <v>161</v>
      </c>
      <c r="B166" s="7" t="str">
        <f t="shared" ref="B166:I166" si="171">MID($A166,COLUMN(A166),1)</f>
        <v>5</v>
      </c>
      <c r="C166" s="7" t="str">
        <f t="shared" si="171"/>
        <v>1</v>
      </c>
      <c r="D166" s="7" t="str">
        <f t="shared" si="171"/>
        <v>5</v>
      </c>
      <c r="E166" s="7" t="str">
        <f t="shared" si="171"/>
        <v>6</v>
      </c>
      <c r="F166" s="7" t="str">
        <f t="shared" si="171"/>
        <v>1</v>
      </c>
      <c r="G166" s="7" t="str">
        <f t="shared" si="171"/>
        <v>7</v>
      </c>
      <c r="H166" s="7" t="str">
        <f t="shared" si="171"/>
        <v>6</v>
      </c>
      <c r="I166" s="7" t="str">
        <f t="shared" si="171"/>
        <v>4</v>
      </c>
      <c r="J166" s="8" t="str">
        <f t="shared" si="134"/>
        <v>No</v>
      </c>
      <c r="K166" s="3" t="str">
        <f t="shared" si="136"/>
        <v>No</v>
      </c>
    </row>
    <row r="167" spans="1:11" ht="15.75">
      <c r="A167" s="6" t="s">
        <v>162</v>
      </c>
      <c r="B167" s="7" t="str">
        <f t="shared" ref="B167:I167" si="172">MID($A167,COLUMN(A167),1)</f>
        <v>5</v>
      </c>
      <c r="C167" s="7" t="str">
        <f t="shared" si="172"/>
        <v>1</v>
      </c>
      <c r="D167" s="7" t="str">
        <f t="shared" si="172"/>
        <v>5</v>
      </c>
      <c r="E167" s="7" t="str">
        <f t="shared" si="172"/>
        <v>6</v>
      </c>
      <c r="F167" s="7" t="str">
        <f t="shared" si="172"/>
        <v>1</v>
      </c>
      <c r="G167" s="7" t="str">
        <f t="shared" si="172"/>
        <v>7</v>
      </c>
      <c r="H167" s="7" t="str">
        <f t="shared" si="172"/>
        <v>6</v>
      </c>
      <c r="I167" s="7" t="str">
        <f t="shared" si="172"/>
        <v>9</v>
      </c>
      <c r="J167" s="8" t="str">
        <f t="shared" si="134"/>
        <v>No</v>
      </c>
      <c r="K167" s="3" t="str">
        <f t="shared" si="136"/>
        <v>No</v>
      </c>
    </row>
    <row r="168" spans="1:11" ht="15.75">
      <c r="A168" s="6" t="s">
        <v>163</v>
      </c>
      <c r="B168" s="7" t="str">
        <f t="shared" ref="B168:I168" si="173">MID($A168,COLUMN(A168),1)</f>
        <v>5</v>
      </c>
      <c r="C168" s="7" t="str">
        <f t="shared" si="173"/>
        <v>1</v>
      </c>
      <c r="D168" s="7" t="str">
        <f t="shared" si="173"/>
        <v>5</v>
      </c>
      <c r="E168" s="7" t="str">
        <f t="shared" si="173"/>
        <v>6</v>
      </c>
      <c r="F168" s="7" t="str">
        <f t="shared" si="173"/>
        <v>1</v>
      </c>
      <c r="G168" s="7" t="str">
        <f t="shared" si="173"/>
        <v>7</v>
      </c>
      <c r="H168" s="7" t="str">
        <f t="shared" si="173"/>
        <v>7</v>
      </c>
      <c r="I168" s="7" t="str">
        <f t="shared" si="173"/>
        <v>3</v>
      </c>
      <c r="J168" s="8" t="str">
        <f t="shared" si="134"/>
        <v>No</v>
      </c>
      <c r="K168" s="3" t="str">
        <f t="shared" si="136"/>
        <v>No</v>
      </c>
    </row>
    <row r="169" spans="1:11" ht="15.75">
      <c r="A169" s="6" t="s">
        <v>164</v>
      </c>
      <c r="B169" s="7" t="str">
        <f t="shared" ref="B169:I169" si="174">MID($A169,COLUMN(A169),1)</f>
        <v>5</v>
      </c>
      <c r="C169" s="7" t="str">
        <f t="shared" si="174"/>
        <v>1</v>
      </c>
      <c r="D169" s="7" t="str">
        <f t="shared" si="174"/>
        <v>5</v>
      </c>
      <c r="E169" s="7" t="str">
        <f t="shared" si="174"/>
        <v>6</v>
      </c>
      <c r="F169" s="7" t="str">
        <f t="shared" si="174"/>
        <v>1</v>
      </c>
      <c r="G169" s="7" t="str">
        <f t="shared" si="174"/>
        <v>7</v>
      </c>
      <c r="H169" s="7" t="str">
        <f t="shared" si="174"/>
        <v>7</v>
      </c>
      <c r="I169" s="7" t="str">
        <f t="shared" si="174"/>
        <v>5</v>
      </c>
      <c r="J169" s="8" t="str">
        <f t="shared" si="134"/>
        <v>No</v>
      </c>
      <c r="K169" s="3" t="str">
        <f t="shared" si="136"/>
        <v>No</v>
      </c>
    </row>
    <row r="170" spans="1:11" ht="15.75">
      <c r="A170" s="6" t="s">
        <v>165</v>
      </c>
      <c r="B170" s="7" t="str">
        <f t="shared" ref="B170:I170" si="175">MID($A170,COLUMN(A170),1)</f>
        <v>5</v>
      </c>
      <c r="C170" s="7" t="str">
        <f t="shared" si="175"/>
        <v>1</v>
      </c>
      <c r="D170" s="7" t="str">
        <f t="shared" si="175"/>
        <v>5</v>
      </c>
      <c r="E170" s="7" t="str">
        <f t="shared" si="175"/>
        <v>6</v>
      </c>
      <c r="F170" s="7" t="str">
        <f t="shared" si="175"/>
        <v>1</v>
      </c>
      <c r="G170" s="7" t="str">
        <f t="shared" si="175"/>
        <v>8</v>
      </c>
      <c r="H170" s="7" t="str">
        <f t="shared" si="175"/>
        <v>0</v>
      </c>
      <c r="I170" s="7" t="str">
        <f t="shared" si="175"/>
        <v>8</v>
      </c>
      <c r="J170" s="8" t="str">
        <f t="shared" si="134"/>
        <v>No</v>
      </c>
      <c r="K170" s="3" t="str">
        <f t="shared" si="136"/>
        <v>No</v>
      </c>
    </row>
    <row r="171" spans="1:11" ht="15.75">
      <c r="A171" s="6" t="s">
        <v>166</v>
      </c>
      <c r="B171" s="7" t="str">
        <f t="shared" ref="B171:I171" si="176">MID($A171,COLUMN(A171),1)</f>
        <v>5</v>
      </c>
      <c r="C171" s="7" t="str">
        <f t="shared" si="176"/>
        <v>1</v>
      </c>
      <c r="D171" s="7" t="str">
        <f t="shared" si="176"/>
        <v>5</v>
      </c>
      <c r="E171" s="7" t="str">
        <f t="shared" si="176"/>
        <v>6</v>
      </c>
      <c r="F171" s="7" t="str">
        <f t="shared" si="176"/>
        <v>1</v>
      </c>
      <c r="G171" s="7" t="str">
        <f t="shared" si="176"/>
        <v>8</v>
      </c>
      <c r="H171" s="7" t="str">
        <f t="shared" si="176"/>
        <v>1</v>
      </c>
      <c r="I171" s="7" t="str">
        <f t="shared" si="176"/>
        <v>7</v>
      </c>
      <c r="J171" s="8" t="str">
        <f t="shared" si="134"/>
        <v>No</v>
      </c>
      <c r="K171" s="3" t="str">
        <f t="shared" si="136"/>
        <v>No</v>
      </c>
    </row>
    <row r="172" spans="1:11" ht="15.75">
      <c r="A172" s="6" t="s">
        <v>167</v>
      </c>
      <c r="B172" s="7" t="str">
        <f t="shared" ref="B172:I172" si="177">MID($A172,COLUMN(A172),1)</f>
        <v>5</v>
      </c>
      <c r="C172" s="7" t="str">
        <f t="shared" si="177"/>
        <v>1</v>
      </c>
      <c r="D172" s="7" t="str">
        <f t="shared" si="177"/>
        <v>5</v>
      </c>
      <c r="E172" s="7" t="str">
        <f t="shared" si="177"/>
        <v>6</v>
      </c>
      <c r="F172" s="7" t="str">
        <f t="shared" si="177"/>
        <v>1</v>
      </c>
      <c r="G172" s="7" t="str">
        <f t="shared" si="177"/>
        <v>8</v>
      </c>
      <c r="H172" s="7" t="str">
        <f t="shared" si="177"/>
        <v>7</v>
      </c>
      <c r="I172" s="7" t="str">
        <f t="shared" si="177"/>
        <v>4</v>
      </c>
      <c r="J172" s="8" t="str">
        <f t="shared" si="134"/>
        <v>No</v>
      </c>
      <c r="K172" s="3" t="str">
        <f t="shared" si="136"/>
        <v>No</v>
      </c>
    </row>
    <row r="173" spans="1:11" ht="15.75">
      <c r="A173" s="6" t="s">
        <v>168</v>
      </c>
      <c r="B173" s="7" t="str">
        <f t="shared" ref="B173:I173" si="178">MID($A173,COLUMN(A173),1)</f>
        <v>5</v>
      </c>
      <c r="C173" s="7" t="str">
        <f t="shared" si="178"/>
        <v>1</v>
      </c>
      <c r="D173" s="7" t="str">
        <f t="shared" si="178"/>
        <v>5</v>
      </c>
      <c r="E173" s="7" t="str">
        <f t="shared" si="178"/>
        <v>6</v>
      </c>
      <c r="F173" s="7" t="str">
        <f t="shared" si="178"/>
        <v>1</v>
      </c>
      <c r="G173" s="7" t="str">
        <f t="shared" si="178"/>
        <v>8</v>
      </c>
      <c r="H173" s="7" t="str">
        <f t="shared" si="178"/>
        <v>7</v>
      </c>
      <c r="I173" s="7" t="str">
        <f t="shared" si="178"/>
        <v>7</v>
      </c>
      <c r="J173" s="8" t="str">
        <f t="shared" si="134"/>
        <v>No</v>
      </c>
      <c r="K173" s="3" t="str">
        <f t="shared" si="136"/>
        <v>No</v>
      </c>
    </row>
    <row r="174" spans="1:11" ht="15.75">
      <c r="A174" s="6" t="s">
        <v>169</v>
      </c>
      <c r="B174" s="7" t="str">
        <f t="shared" ref="B174:I174" si="179">MID($A174,COLUMN(A174),1)</f>
        <v>5</v>
      </c>
      <c r="C174" s="7" t="str">
        <f t="shared" si="179"/>
        <v>1</v>
      </c>
      <c r="D174" s="7" t="str">
        <f t="shared" si="179"/>
        <v>5</v>
      </c>
      <c r="E174" s="7" t="str">
        <f t="shared" si="179"/>
        <v>6</v>
      </c>
      <c r="F174" s="7" t="str">
        <f t="shared" si="179"/>
        <v>1</v>
      </c>
      <c r="G174" s="7" t="str">
        <f t="shared" si="179"/>
        <v>9</v>
      </c>
      <c r="H174" s="7" t="str">
        <f t="shared" si="179"/>
        <v>0</v>
      </c>
      <c r="I174" s="7" t="str">
        <f t="shared" si="179"/>
        <v>7</v>
      </c>
      <c r="J174" s="8" t="str">
        <f t="shared" si="134"/>
        <v>No</v>
      </c>
      <c r="K174" s="3" t="str">
        <f t="shared" si="136"/>
        <v>No</v>
      </c>
    </row>
    <row r="175" spans="1:11" ht="15.75">
      <c r="A175" s="6" t="s">
        <v>170</v>
      </c>
      <c r="B175" s="7" t="str">
        <f t="shared" ref="B175:I175" si="180">MID($A175,COLUMN(A175),1)</f>
        <v>5</v>
      </c>
      <c r="C175" s="7" t="str">
        <f t="shared" si="180"/>
        <v>1</v>
      </c>
      <c r="D175" s="7" t="str">
        <f t="shared" si="180"/>
        <v>5</v>
      </c>
      <c r="E175" s="7" t="str">
        <f t="shared" si="180"/>
        <v>6</v>
      </c>
      <c r="F175" s="7" t="str">
        <f t="shared" si="180"/>
        <v>1</v>
      </c>
      <c r="G175" s="7" t="str">
        <f t="shared" si="180"/>
        <v>9</v>
      </c>
      <c r="H175" s="7" t="str">
        <f t="shared" si="180"/>
        <v>2</v>
      </c>
      <c r="I175" s="7" t="str">
        <f t="shared" si="180"/>
        <v>0</v>
      </c>
      <c r="J175" s="8" t="str">
        <f t="shared" si="134"/>
        <v>No</v>
      </c>
      <c r="K175" s="3" t="str">
        <f t="shared" si="136"/>
        <v>No</v>
      </c>
    </row>
    <row r="176" spans="1:11" ht="15.75">
      <c r="A176" s="6" t="s">
        <v>171</v>
      </c>
      <c r="B176" s="7" t="str">
        <f t="shared" ref="B176:I176" si="181">MID($A176,COLUMN(A176),1)</f>
        <v>5</v>
      </c>
      <c r="C176" s="7" t="str">
        <f t="shared" si="181"/>
        <v>1</v>
      </c>
      <c r="D176" s="7" t="str">
        <f t="shared" si="181"/>
        <v>5</v>
      </c>
      <c r="E176" s="7" t="str">
        <f t="shared" si="181"/>
        <v>6</v>
      </c>
      <c r="F176" s="7" t="str">
        <f t="shared" si="181"/>
        <v>1</v>
      </c>
      <c r="G176" s="7" t="str">
        <f t="shared" si="181"/>
        <v>9</v>
      </c>
      <c r="H176" s="7" t="str">
        <f t="shared" si="181"/>
        <v>2</v>
      </c>
      <c r="I176" s="7" t="str">
        <f t="shared" si="181"/>
        <v>8</v>
      </c>
      <c r="J176" s="8" t="str">
        <f t="shared" si="134"/>
        <v>No</v>
      </c>
      <c r="K176" s="3" t="str">
        <f t="shared" si="136"/>
        <v>No</v>
      </c>
    </row>
    <row r="177" spans="1:11" ht="15.75">
      <c r="A177" s="6" t="s">
        <v>172</v>
      </c>
      <c r="B177" s="7" t="str">
        <f t="shared" ref="B177:I177" si="182">MID($A177,COLUMN(A177),1)</f>
        <v>5</v>
      </c>
      <c r="C177" s="7" t="str">
        <f t="shared" si="182"/>
        <v>1</v>
      </c>
      <c r="D177" s="7" t="str">
        <f t="shared" si="182"/>
        <v>5</v>
      </c>
      <c r="E177" s="7" t="str">
        <f t="shared" si="182"/>
        <v>6</v>
      </c>
      <c r="F177" s="7" t="str">
        <f t="shared" si="182"/>
        <v>1</v>
      </c>
      <c r="G177" s="7" t="str">
        <f t="shared" si="182"/>
        <v>9</v>
      </c>
      <c r="H177" s="7" t="str">
        <f t="shared" si="182"/>
        <v>4</v>
      </c>
      <c r="I177" s="7" t="str">
        <f t="shared" si="182"/>
        <v>1</v>
      </c>
      <c r="J177" s="8" t="str">
        <f t="shared" si="134"/>
        <v>No</v>
      </c>
      <c r="K177" s="3" t="str">
        <f t="shared" si="136"/>
        <v>No</v>
      </c>
    </row>
    <row r="178" spans="1:11" ht="15.75">
      <c r="A178" s="6" t="s">
        <v>173</v>
      </c>
      <c r="B178" s="7" t="str">
        <f t="shared" ref="B178:I178" si="183">MID($A178,COLUMN(A178),1)</f>
        <v>5</v>
      </c>
      <c r="C178" s="7" t="str">
        <f t="shared" si="183"/>
        <v>1</v>
      </c>
      <c r="D178" s="7" t="str">
        <f t="shared" si="183"/>
        <v>5</v>
      </c>
      <c r="E178" s="7" t="str">
        <f t="shared" si="183"/>
        <v>6</v>
      </c>
      <c r="F178" s="7" t="str">
        <f t="shared" si="183"/>
        <v>2</v>
      </c>
      <c r="G178" s="7" t="str">
        <f t="shared" si="183"/>
        <v>0</v>
      </c>
      <c r="H178" s="7" t="str">
        <f t="shared" si="183"/>
        <v>0</v>
      </c>
      <c r="I178" s="7" t="str">
        <f t="shared" si="183"/>
        <v>9</v>
      </c>
      <c r="J178" s="8" t="str">
        <f t="shared" si="134"/>
        <v>No</v>
      </c>
      <c r="K178" s="3" t="str">
        <f t="shared" si="136"/>
        <v>No</v>
      </c>
    </row>
    <row r="179" spans="1:11" ht="15.75">
      <c r="A179" s="6" t="s">
        <v>174</v>
      </c>
      <c r="B179" s="7" t="str">
        <f t="shared" ref="B179:I179" si="184">MID($A179,COLUMN(A179),1)</f>
        <v>5</v>
      </c>
      <c r="C179" s="7" t="str">
        <f t="shared" si="184"/>
        <v>1</v>
      </c>
      <c r="D179" s="7" t="str">
        <f t="shared" si="184"/>
        <v>5</v>
      </c>
      <c r="E179" s="7" t="str">
        <f t="shared" si="184"/>
        <v>6</v>
      </c>
      <c r="F179" s="7" t="str">
        <f t="shared" si="184"/>
        <v>2</v>
      </c>
      <c r="G179" s="7" t="str">
        <f t="shared" si="184"/>
        <v>0</v>
      </c>
      <c r="H179" s="7" t="str">
        <f t="shared" si="184"/>
        <v>1</v>
      </c>
      <c r="I179" s="7" t="str">
        <f t="shared" si="184"/>
        <v>0</v>
      </c>
      <c r="J179" s="8" t="str">
        <f t="shared" si="134"/>
        <v>No</v>
      </c>
      <c r="K179" s="3" t="str">
        <f t="shared" si="136"/>
        <v>No</v>
      </c>
    </row>
    <row r="180" spans="1:11" ht="15.75">
      <c r="A180" s="6" t="s">
        <v>175</v>
      </c>
      <c r="B180" s="7" t="str">
        <f t="shared" ref="B180:I180" si="185">MID($A180,COLUMN(A180),1)</f>
        <v>5</v>
      </c>
      <c r="C180" s="7" t="str">
        <f t="shared" si="185"/>
        <v>1</v>
      </c>
      <c r="D180" s="7" t="str">
        <f t="shared" si="185"/>
        <v>5</v>
      </c>
      <c r="E180" s="7" t="str">
        <f t="shared" si="185"/>
        <v>6</v>
      </c>
      <c r="F180" s="7" t="str">
        <f t="shared" si="185"/>
        <v>2</v>
      </c>
      <c r="G180" s="7" t="str">
        <f t="shared" si="185"/>
        <v>0</v>
      </c>
      <c r="H180" s="7" t="str">
        <f t="shared" si="185"/>
        <v>2</v>
      </c>
      <c r="I180" s="7" t="str">
        <f t="shared" si="185"/>
        <v>1</v>
      </c>
      <c r="J180" s="8" t="str">
        <f t="shared" si="134"/>
        <v>No</v>
      </c>
      <c r="K180" s="3" t="str">
        <f t="shared" si="136"/>
        <v>No</v>
      </c>
    </row>
    <row r="181" spans="1:11" ht="15.75">
      <c r="A181" s="6" t="s">
        <v>176</v>
      </c>
      <c r="B181" s="7" t="str">
        <f t="shared" ref="B181:I181" si="186">MID($A181,COLUMN(A181),1)</f>
        <v>5</v>
      </c>
      <c r="C181" s="7" t="str">
        <f t="shared" si="186"/>
        <v>1</v>
      </c>
      <c r="D181" s="7" t="str">
        <f t="shared" si="186"/>
        <v>5</v>
      </c>
      <c r="E181" s="7" t="str">
        <f t="shared" si="186"/>
        <v>6</v>
      </c>
      <c r="F181" s="7" t="str">
        <f t="shared" si="186"/>
        <v>2</v>
      </c>
      <c r="G181" s="7" t="str">
        <f t="shared" si="186"/>
        <v>0</v>
      </c>
      <c r="H181" s="7" t="str">
        <f t="shared" si="186"/>
        <v>2</v>
      </c>
      <c r="I181" s="7" t="str">
        <f t="shared" si="186"/>
        <v>5</v>
      </c>
      <c r="J181" s="8" t="str">
        <f t="shared" si="134"/>
        <v>No</v>
      </c>
      <c r="K181" s="3" t="str">
        <f t="shared" si="136"/>
        <v>No</v>
      </c>
    </row>
    <row r="182" spans="1:11" ht="15.75">
      <c r="A182" s="6" t="s">
        <v>177</v>
      </c>
      <c r="B182" s="7" t="str">
        <f t="shared" ref="B182:I182" si="187">MID($A182,COLUMN(A182),1)</f>
        <v>5</v>
      </c>
      <c r="C182" s="7" t="str">
        <f t="shared" si="187"/>
        <v>1</v>
      </c>
      <c r="D182" s="7" t="str">
        <f t="shared" si="187"/>
        <v>5</v>
      </c>
      <c r="E182" s="7" t="str">
        <f t="shared" si="187"/>
        <v>6</v>
      </c>
      <c r="F182" s="7" t="str">
        <f t="shared" si="187"/>
        <v>2</v>
      </c>
      <c r="G182" s="7" t="str">
        <f t="shared" si="187"/>
        <v>0</v>
      </c>
      <c r="H182" s="7" t="str">
        <f t="shared" si="187"/>
        <v>4</v>
      </c>
      <c r="I182" s="7" t="str">
        <f t="shared" si="187"/>
        <v>4</v>
      </c>
      <c r="J182" s="8" t="str">
        <f t="shared" si="134"/>
        <v>No</v>
      </c>
      <c r="K182" s="3" t="str">
        <f t="shared" si="136"/>
        <v>No</v>
      </c>
    </row>
    <row r="183" spans="1:11" ht="15.75">
      <c r="A183" s="6" t="s">
        <v>178</v>
      </c>
      <c r="B183" s="7" t="str">
        <f t="shared" ref="B183:I183" si="188">MID($A183,COLUMN(A183),1)</f>
        <v>5</v>
      </c>
      <c r="C183" s="7" t="str">
        <f t="shared" si="188"/>
        <v>1</v>
      </c>
      <c r="D183" s="7" t="str">
        <f t="shared" si="188"/>
        <v>5</v>
      </c>
      <c r="E183" s="7" t="str">
        <f t="shared" si="188"/>
        <v>6</v>
      </c>
      <c r="F183" s="7" t="str">
        <f t="shared" si="188"/>
        <v>2</v>
      </c>
      <c r="G183" s="7" t="str">
        <f t="shared" si="188"/>
        <v>0</v>
      </c>
      <c r="H183" s="7" t="str">
        <f t="shared" si="188"/>
        <v>6</v>
      </c>
      <c r="I183" s="7" t="str">
        <f t="shared" si="188"/>
        <v>1</v>
      </c>
      <c r="J183" s="8" t="str">
        <f t="shared" si="134"/>
        <v>No</v>
      </c>
      <c r="K183" s="3" t="str">
        <f t="shared" si="136"/>
        <v>No</v>
      </c>
    </row>
    <row r="184" spans="1:11" ht="15.75">
      <c r="A184" s="6" t="s">
        <v>179</v>
      </c>
      <c r="B184" s="7" t="str">
        <f t="shared" ref="B184:I184" si="189">MID($A184,COLUMN(A184),1)</f>
        <v>5</v>
      </c>
      <c r="C184" s="7" t="str">
        <f t="shared" si="189"/>
        <v>1</v>
      </c>
      <c r="D184" s="7" t="str">
        <f t="shared" si="189"/>
        <v>5</v>
      </c>
      <c r="E184" s="7" t="str">
        <f t="shared" si="189"/>
        <v>6</v>
      </c>
      <c r="F184" s="7" t="str">
        <f t="shared" si="189"/>
        <v>2</v>
      </c>
      <c r="G184" s="7" t="str">
        <f t="shared" si="189"/>
        <v>1</v>
      </c>
      <c r="H184" s="7" t="str">
        <f t="shared" si="189"/>
        <v>7</v>
      </c>
      <c r="I184" s="7" t="str">
        <f t="shared" si="189"/>
        <v>6</v>
      </c>
      <c r="J184" s="8" t="str">
        <f t="shared" si="134"/>
        <v>No</v>
      </c>
      <c r="K184" s="3" t="str">
        <f t="shared" si="136"/>
        <v>No</v>
      </c>
    </row>
    <row r="185" spans="1:11" ht="15.75">
      <c r="A185" s="6" t="s">
        <v>180</v>
      </c>
      <c r="B185" s="7" t="str">
        <f t="shared" ref="B185:I185" si="190">MID($A185,COLUMN(A185),1)</f>
        <v>5</v>
      </c>
      <c r="C185" s="7" t="str">
        <f t="shared" si="190"/>
        <v>1</v>
      </c>
      <c r="D185" s="7" t="str">
        <f t="shared" si="190"/>
        <v>5</v>
      </c>
      <c r="E185" s="7" t="str">
        <f t="shared" si="190"/>
        <v>6</v>
      </c>
      <c r="F185" s="7" t="str">
        <f t="shared" si="190"/>
        <v>2</v>
      </c>
      <c r="G185" s="7" t="str">
        <f t="shared" si="190"/>
        <v>2</v>
      </c>
      <c r="H185" s="7" t="str">
        <f t="shared" si="190"/>
        <v>0</v>
      </c>
      <c r="I185" s="7" t="str">
        <f t="shared" si="190"/>
        <v>6</v>
      </c>
      <c r="J185" s="8" t="str">
        <f t="shared" si="134"/>
        <v>No</v>
      </c>
      <c r="K185" s="3" t="str">
        <f t="shared" si="136"/>
        <v>No</v>
      </c>
    </row>
    <row r="186" spans="1:11" ht="15.75">
      <c r="A186" s="6" t="s">
        <v>181</v>
      </c>
      <c r="B186" s="7" t="str">
        <f t="shared" ref="B186:I186" si="191">MID($A186,COLUMN(A186),1)</f>
        <v>5</v>
      </c>
      <c r="C186" s="7" t="str">
        <f t="shared" si="191"/>
        <v>1</v>
      </c>
      <c r="D186" s="7" t="str">
        <f t="shared" si="191"/>
        <v>5</v>
      </c>
      <c r="E186" s="7" t="str">
        <f t="shared" si="191"/>
        <v>6</v>
      </c>
      <c r="F186" s="7" t="str">
        <f t="shared" si="191"/>
        <v>2</v>
      </c>
      <c r="G186" s="7" t="str">
        <f t="shared" si="191"/>
        <v>2</v>
      </c>
      <c r="H186" s="7" t="str">
        <f t="shared" si="191"/>
        <v>5</v>
      </c>
      <c r="I186" s="7" t="str">
        <f t="shared" si="191"/>
        <v>7</v>
      </c>
      <c r="J186" s="8" t="str">
        <f t="shared" si="134"/>
        <v>No</v>
      </c>
      <c r="K186" s="3" t="str">
        <f t="shared" si="136"/>
        <v>No</v>
      </c>
    </row>
    <row r="187" spans="1:11" ht="15.75">
      <c r="A187" s="6" t="s">
        <v>182</v>
      </c>
      <c r="B187" s="7" t="str">
        <f t="shared" ref="B187:I187" si="192">MID($A187,COLUMN(A187),1)</f>
        <v>5</v>
      </c>
      <c r="C187" s="7" t="str">
        <f t="shared" si="192"/>
        <v>1</v>
      </c>
      <c r="D187" s="7" t="str">
        <f t="shared" si="192"/>
        <v>5</v>
      </c>
      <c r="E187" s="7" t="str">
        <f t="shared" si="192"/>
        <v>6</v>
      </c>
      <c r="F187" s="7" t="str">
        <f t="shared" si="192"/>
        <v>2</v>
      </c>
      <c r="G187" s="7" t="str">
        <f t="shared" si="192"/>
        <v>2</v>
      </c>
      <c r="H187" s="7" t="str">
        <f t="shared" si="192"/>
        <v>5</v>
      </c>
      <c r="I187" s="7" t="str">
        <f t="shared" si="192"/>
        <v>8</v>
      </c>
      <c r="J187" s="8" t="str">
        <f t="shared" si="134"/>
        <v>No</v>
      </c>
      <c r="K187" s="3" t="str">
        <f t="shared" si="136"/>
        <v>No</v>
      </c>
    </row>
    <row r="188" spans="1:11" ht="15.75">
      <c r="A188" s="6" t="s">
        <v>183</v>
      </c>
      <c r="B188" s="7" t="str">
        <f t="shared" ref="B188:I188" si="193">MID($A188,COLUMN(A188),1)</f>
        <v>5</v>
      </c>
      <c r="C188" s="7" t="str">
        <f t="shared" si="193"/>
        <v>1</v>
      </c>
      <c r="D188" s="7" t="str">
        <f t="shared" si="193"/>
        <v>5</v>
      </c>
      <c r="E188" s="7" t="str">
        <f t="shared" si="193"/>
        <v>6</v>
      </c>
      <c r="F188" s="7" t="str">
        <f t="shared" si="193"/>
        <v>2</v>
      </c>
      <c r="G188" s="7" t="str">
        <f t="shared" si="193"/>
        <v>3</v>
      </c>
      <c r="H188" s="7" t="str">
        <f t="shared" si="193"/>
        <v>2</v>
      </c>
      <c r="I188" s="7" t="str">
        <f t="shared" si="193"/>
        <v>1</v>
      </c>
      <c r="J188" s="8" t="str">
        <f t="shared" si="134"/>
        <v>No</v>
      </c>
      <c r="K188" s="3" t="str">
        <f t="shared" si="136"/>
        <v>No</v>
      </c>
    </row>
    <row r="189" spans="1:11" ht="15.75">
      <c r="A189" s="6" t="s">
        <v>184</v>
      </c>
      <c r="B189" s="7" t="str">
        <f t="shared" ref="B189:I189" si="194">MID($A189,COLUMN(A189),1)</f>
        <v>5</v>
      </c>
      <c r="C189" s="7" t="str">
        <f t="shared" si="194"/>
        <v>1</v>
      </c>
      <c r="D189" s="7" t="str">
        <f t="shared" si="194"/>
        <v>5</v>
      </c>
      <c r="E189" s="7" t="str">
        <f t="shared" si="194"/>
        <v>6</v>
      </c>
      <c r="F189" s="7" t="str">
        <f t="shared" si="194"/>
        <v>2</v>
      </c>
      <c r="G189" s="7" t="str">
        <f t="shared" si="194"/>
        <v>3</v>
      </c>
      <c r="H189" s="7" t="str">
        <f t="shared" si="194"/>
        <v>5</v>
      </c>
      <c r="I189" s="7" t="str">
        <f t="shared" si="194"/>
        <v>8</v>
      </c>
      <c r="J189" s="8" t="str">
        <f t="shared" si="134"/>
        <v>No</v>
      </c>
      <c r="K189" s="3" t="str">
        <f t="shared" si="136"/>
        <v>No</v>
      </c>
    </row>
    <row r="190" spans="1:11" ht="15.75">
      <c r="A190" s="6" t="s">
        <v>185</v>
      </c>
      <c r="B190" s="7" t="str">
        <f t="shared" ref="B190:I190" si="195">MID($A190,COLUMN(A190),1)</f>
        <v>5</v>
      </c>
      <c r="C190" s="7" t="str">
        <f t="shared" si="195"/>
        <v>1</v>
      </c>
      <c r="D190" s="7" t="str">
        <f t="shared" si="195"/>
        <v>5</v>
      </c>
      <c r="E190" s="7" t="str">
        <f t="shared" si="195"/>
        <v>6</v>
      </c>
      <c r="F190" s="7" t="str">
        <f t="shared" si="195"/>
        <v>2</v>
      </c>
      <c r="G190" s="7" t="str">
        <f t="shared" si="195"/>
        <v>3</v>
      </c>
      <c r="H190" s="7" t="str">
        <f t="shared" si="195"/>
        <v>6</v>
      </c>
      <c r="I190" s="7" t="str">
        <f t="shared" si="195"/>
        <v>3</v>
      </c>
      <c r="J190" s="8" t="str">
        <f t="shared" si="134"/>
        <v>No</v>
      </c>
      <c r="K190" s="3" t="str">
        <f t="shared" si="136"/>
        <v>No</v>
      </c>
    </row>
    <row r="191" spans="1:11" ht="15.75">
      <c r="A191" s="6" t="s">
        <v>186</v>
      </c>
      <c r="B191" s="7" t="str">
        <f t="shared" ref="B191:I191" si="196">MID($A191,COLUMN(A191),1)</f>
        <v>5</v>
      </c>
      <c r="C191" s="7" t="str">
        <f t="shared" si="196"/>
        <v>1</v>
      </c>
      <c r="D191" s="7" t="str">
        <f t="shared" si="196"/>
        <v>5</v>
      </c>
      <c r="E191" s="7" t="str">
        <f t="shared" si="196"/>
        <v>6</v>
      </c>
      <c r="F191" s="7" t="str">
        <f t="shared" si="196"/>
        <v>2</v>
      </c>
      <c r="G191" s="7" t="str">
        <f t="shared" si="196"/>
        <v>3</v>
      </c>
      <c r="H191" s="7" t="str">
        <f t="shared" si="196"/>
        <v>6</v>
      </c>
      <c r="I191" s="7" t="str">
        <f t="shared" si="196"/>
        <v>5</v>
      </c>
      <c r="J191" s="8" t="str">
        <f t="shared" si="134"/>
        <v>No</v>
      </c>
      <c r="K191" s="3" t="str">
        <f t="shared" si="136"/>
        <v>No</v>
      </c>
    </row>
    <row r="192" spans="1:11" ht="15.75">
      <c r="A192" s="6" t="s">
        <v>187</v>
      </c>
      <c r="B192" s="7" t="str">
        <f t="shared" ref="B192:I192" si="197">MID($A192,COLUMN(A192),1)</f>
        <v>5</v>
      </c>
      <c r="C192" s="7" t="str">
        <f t="shared" si="197"/>
        <v>1</v>
      </c>
      <c r="D192" s="7" t="str">
        <f t="shared" si="197"/>
        <v>5</v>
      </c>
      <c r="E192" s="7" t="str">
        <f t="shared" si="197"/>
        <v>6</v>
      </c>
      <c r="F192" s="7" t="str">
        <f t="shared" si="197"/>
        <v>2</v>
      </c>
      <c r="G192" s="7" t="str">
        <f t="shared" si="197"/>
        <v>3</v>
      </c>
      <c r="H192" s="7" t="str">
        <f t="shared" si="197"/>
        <v>7</v>
      </c>
      <c r="I192" s="7" t="str">
        <f t="shared" si="197"/>
        <v>3</v>
      </c>
      <c r="J192" s="8" t="str">
        <f t="shared" si="134"/>
        <v>No</v>
      </c>
      <c r="K192" s="3" t="str">
        <f t="shared" si="136"/>
        <v>No</v>
      </c>
    </row>
    <row r="193" spans="1:11" ht="15.75">
      <c r="A193" s="6" t="s">
        <v>188</v>
      </c>
      <c r="B193" s="7" t="str">
        <f t="shared" ref="B193:I193" si="198">MID($A193,COLUMN(A193),1)</f>
        <v>5</v>
      </c>
      <c r="C193" s="7" t="str">
        <f t="shared" si="198"/>
        <v>1</v>
      </c>
      <c r="D193" s="7" t="str">
        <f t="shared" si="198"/>
        <v>5</v>
      </c>
      <c r="E193" s="7" t="str">
        <f t="shared" si="198"/>
        <v>6</v>
      </c>
      <c r="F193" s="7" t="str">
        <f t="shared" si="198"/>
        <v>2</v>
      </c>
      <c r="G193" s="7" t="str">
        <f t="shared" si="198"/>
        <v>3</v>
      </c>
      <c r="H193" s="7" t="str">
        <f t="shared" si="198"/>
        <v>7</v>
      </c>
      <c r="I193" s="7" t="str">
        <f t="shared" si="198"/>
        <v>4</v>
      </c>
      <c r="J193" s="8" t="str">
        <f t="shared" si="134"/>
        <v>No</v>
      </c>
      <c r="K193" s="3" t="str">
        <f t="shared" si="136"/>
        <v>No</v>
      </c>
    </row>
    <row r="194" spans="1:11" ht="15.75">
      <c r="A194" s="6" t="s">
        <v>189</v>
      </c>
      <c r="B194" s="7" t="str">
        <f t="shared" ref="B194:I194" si="199">MID($A194,COLUMN(A194),1)</f>
        <v>5</v>
      </c>
      <c r="C194" s="7" t="str">
        <f t="shared" si="199"/>
        <v>1</v>
      </c>
      <c r="D194" s="7" t="str">
        <f t="shared" si="199"/>
        <v>5</v>
      </c>
      <c r="E194" s="7" t="str">
        <f t="shared" si="199"/>
        <v>6</v>
      </c>
      <c r="F194" s="7" t="str">
        <f t="shared" si="199"/>
        <v>2</v>
      </c>
      <c r="G194" s="7" t="str">
        <f t="shared" si="199"/>
        <v>3</v>
      </c>
      <c r="H194" s="7" t="str">
        <f t="shared" si="199"/>
        <v>7</v>
      </c>
      <c r="I194" s="7" t="str">
        <f t="shared" si="199"/>
        <v>7</v>
      </c>
      <c r="J194" s="8" t="str">
        <f t="shared" ref="J194:J257" si="200">IF(COUNTIF(B194:I194,MODE(B194:I194))&gt;5,"Ok","No")</f>
        <v>No</v>
      </c>
      <c r="K194" s="3" t="str">
        <f t="shared" si="136"/>
        <v>No</v>
      </c>
    </row>
    <row r="195" spans="1:11" ht="15.75">
      <c r="A195" s="6" t="s">
        <v>190</v>
      </c>
      <c r="B195" s="7" t="str">
        <f t="shared" ref="B195:I195" si="201">MID($A195,COLUMN(A195),1)</f>
        <v>5</v>
      </c>
      <c r="C195" s="7" t="str">
        <f t="shared" si="201"/>
        <v>1</v>
      </c>
      <c r="D195" s="7" t="str">
        <f t="shared" si="201"/>
        <v>5</v>
      </c>
      <c r="E195" s="7" t="str">
        <f t="shared" si="201"/>
        <v>6</v>
      </c>
      <c r="F195" s="7" t="str">
        <f t="shared" si="201"/>
        <v>2</v>
      </c>
      <c r="G195" s="7" t="str">
        <f t="shared" si="201"/>
        <v>3</v>
      </c>
      <c r="H195" s="7" t="str">
        <f t="shared" si="201"/>
        <v>8</v>
      </c>
      <c r="I195" s="7" t="str">
        <f t="shared" si="201"/>
        <v>4</v>
      </c>
      <c r="J195" s="8" t="str">
        <f t="shared" si="200"/>
        <v>No</v>
      </c>
      <c r="K195" s="3" t="str">
        <f t="shared" ref="K195:K258" si="202">IF(OR(COUNTIF(B195:I195,0)&gt;=5,COUNTIF(B195:I195,1)&gt;=5,COUNTIF(B195:I195,2)&gt;=5,COUNTIF(B195:I195,3)&gt;=5,COUNTIF(B195:I195,4)&gt;=5,COUNTIF(B195:I195,5)&gt;=5,COUNTIF(B195:I195,6)&gt;=5,COUNTIF(B195:I195,7)&gt;=5,COUNTIF(B195:I195,8)&gt;=5,COUNTIF(B195:I195,9)&gt;=5),"Ok","No")</f>
        <v>No</v>
      </c>
    </row>
    <row r="196" spans="1:11" ht="15.75">
      <c r="A196" s="6" t="s">
        <v>191</v>
      </c>
      <c r="B196" s="7" t="str">
        <f t="shared" ref="B196:I196" si="203">MID($A196,COLUMN(A196),1)</f>
        <v>5</v>
      </c>
      <c r="C196" s="7" t="str">
        <f t="shared" si="203"/>
        <v>1</v>
      </c>
      <c r="D196" s="7" t="str">
        <f t="shared" si="203"/>
        <v>5</v>
      </c>
      <c r="E196" s="7" t="str">
        <f t="shared" si="203"/>
        <v>6</v>
      </c>
      <c r="F196" s="7" t="str">
        <f t="shared" si="203"/>
        <v>2</v>
      </c>
      <c r="G196" s="7" t="str">
        <f t="shared" si="203"/>
        <v>3</v>
      </c>
      <c r="H196" s="7" t="str">
        <f t="shared" si="203"/>
        <v>8</v>
      </c>
      <c r="I196" s="7" t="str">
        <f t="shared" si="203"/>
        <v>6</v>
      </c>
      <c r="J196" s="8" t="str">
        <f t="shared" si="200"/>
        <v>No</v>
      </c>
      <c r="K196" s="3" t="str">
        <f t="shared" si="202"/>
        <v>No</v>
      </c>
    </row>
    <row r="197" spans="1:11" ht="15.75">
      <c r="A197" s="6" t="s">
        <v>192</v>
      </c>
      <c r="B197" s="7" t="str">
        <f t="shared" ref="B197:I197" si="204">MID($A197,COLUMN(A197),1)</f>
        <v>5</v>
      </c>
      <c r="C197" s="7" t="str">
        <f t="shared" si="204"/>
        <v>1</v>
      </c>
      <c r="D197" s="7" t="str">
        <f t="shared" si="204"/>
        <v>5</v>
      </c>
      <c r="E197" s="7" t="str">
        <f t="shared" si="204"/>
        <v>6</v>
      </c>
      <c r="F197" s="7" t="str">
        <f t="shared" si="204"/>
        <v>2</v>
      </c>
      <c r="G197" s="7" t="str">
        <f t="shared" si="204"/>
        <v>3</v>
      </c>
      <c r="H197" s="7" t="str">
        <f t="shared" si="204"/>
        <v>8</v>
      </c>
      <c r="I197" s="7" t="str">
        <f t="shared" si="204"/>
        <v>7</v>
      </c>
      <c r="J197" s="8" t="str">
        <f t="shared" si="200"/>
        <v>No</v>
      </c>
      <c r="K197" s="3" t="str">
        <f t="shared" si="202"/>
        <v>No</v>
      </c>
    </row>
    <row r="198" spans="1:11" ht="15.75">
      <c r="A198" s="6" t="s">
        <v>193</v>
      </c>
      <c r="B198" s="7" t="str">
        <f t="shared" ref="B198:I198" si="205">MID($A198,COLUMN(A198),1)</f>
        <v>5</v>
      </c>
      <c r="C198" s="7" t="str">
        <f t="shared" si="205"/>
        <v>1</v>
      </c>
      <c r="D198" s="7" t="str">
        <f t="shared" si="205"/>
        <v>5</v>
      </c>
      <c r="E198" s="7" t="str">
        <f t="shared" si="205"/>
        <v>6</v>
      </c>
      <c r="F198" s="7" t="str">
        <f t="shared" si="205"/>
        <v>2</v>
      </c>
      <c r="G198" s="7" t="str">
        <f t="shared" si="205"/>
        <v>4</v>
      </c>
      <c r="H198" s="7" t="str">
        <f t="shared" si="205"/>
        <v>0</v>
      </c>
      <c r="I198" s="7" t="str">
        <f t="shared" si="205"/>
        <v>9</v>
      </c>
      <c r="J198" s="8" t="str">
        <f t="shared" si="200"/>
        <v>No</v>
      </c>
      <c r="K198" s="3" t="str">
        <f t="shared" si="202"/>
        <v>No</v>
      </c>
    </row>
    <row r="199" spans="1:11" ht="15.75">
      <c r="A199" s="6" t="s">
        <v>194</v>
      </c>
      <c r="B199" s="7" t="str">
        <f t="shared" ref="B199:I199" si="206">MID($A199,COLUMN(A199),1)</f>
        <v>5</v>
      </c>
      <c r="C199" s="7" t="str">
        <f t="shared" si="206"/>
        <v>1</v>
      </c>
      <c r="D199" s="7" t="str">
        <f t="shared" si="206"/>
        <v>5</v>
      </c>
      <c r="E199" s="7" t="str">
        <f t="shared" si="206"/>
        <v>6</v>
      </c>
      <c r="F199" s="7" t="str">
        <f t="shared" si="206"/>
        <v>2</v>
      </c>
      <c r="G199" s="7" t="str">
        <f t="shared" si="206"/>
        <v>4</v>
      </c>
      <c r="H199" s="7" t="str">
        <f t="shared" si="206"/>
        <v>1</v>
      </c>
      <c r="I199" s="7" t="str">
        <f t="shared" si="206"/>
        <v>1</v>
      </c>
      <c r="J199" s="8" t="str">
        <f t="shared" si="200"/>
        <v>No</v>
      </c>
      <c r="K199" s="3" t="str">
        <f t="shared" si="202"/>
        <v>No</v>
      </c>
    </row>
    <row r="200" spans="1:11" ht="15.75">
      <c r="A200" s="6" t="s">
        <v>195</v>
      </c>
      <c r="B200" s="7" t="str">
        <f t="shared" ref="B200:I200" si="207">MID($A200,COLUMN(A200),1)</f>
        <v>5</v>
      </c>
      <c r="C200" s="7" t="str">
        <f t="shared" si="207"/>
        <v>1</v>
      </c>
      <c r="D200" s="7" t="str">
        <f t="shared" si="207"/>
        <v>5</v>
      </c>
      <c r="E200" s="7" t="str">
        <f t="shared" si="207"/>
        <v>6</v>
      </c>
      <c r="F200" s="7" t="str">
        <f t="shared" si="207"/>
        <v>2</v>
      </c>
      <c r="G200" s="7" t="str">
        <f t="shared" si="207"/>
        <v>4</v>
      </c>
      <c r="H200" s="7" t="str">
        <f t="shared" si="207"/>
        <v>6</v>
      </c>
      <c r="I200" s="7" t="str">
        <f t="shared" si="207"/>
        <v>1</v>
      </c>
      <c r="J200" s="8" t="str">
        <f t="shared" si="200"/>
        <v>No</v>
      </c>
      <c r="K200" s="3" t="str">
        <f t="shared" si="202"/>
        <v>No</v>
      </c>
    </row>
    <row r="201" spans="1:11" ht="15.75">
      <c r="A201" s="6" t="s">
        <v>196</v>
      </c>
      <c r="B201" s="7" t="str">
        <f t="shared" ref="B201:I201" si="208">MID($A201,COLUMN(A201),1)</f>
        <v>5</v>
      </c>
      <c r="C201" s="7" t="str">
        <f t="shared" si="208"/>
        <v>1</v>
      </c>
      <c r="D201" s="7" t="str">
        <f t="shared" si="208"/>
        <v>5</v>
      </c>
      <c r="E201" s="7" t="str">
        <f t="shared" si="208"/>
        <v>6</v>
      </c>
      <c r="F201" s="7" t="str">
        <f t="shared" si="208"/>
        <v>2</v>
      </c>
      <c r="G201" s="7" t="str">
        <f t="shared" si="208"/>
        <v>4</v>
      </c>
      <c r="H201" s="7" t="str">
        <f t="shared" si="208"/>
        <v>7</v>
      </c>
      <c r="I201" s="7" t="str">
        <f t="shared" si="208"/>
        <v>0</v>
      </c>
      <c r="J201" s="8" t="str">
        <f t="shared" si="200"/>
        <v>No</v>
      </c>
      <c r="K201" s="3" t="str">
        <f t="shared" si="202"/>
        <v>No</v>
      </c>
    </row>
    <row r="202" spans="1:11" ht="15.75">
      <c r="A202" s="6" t="s">
        <v>197</v>
      </c>
      <c r="B202" s="7" t="str">
        <f t="shared" ref="B202:I202" si="209">MID($A202,COLUMN(A202),1)</f>
        <v>5</v>
      </c>
      <c r="C202" s="7" t="str">
        <f t="shared" si="209"/>
        <v>1</v>
      </c>
      <c r="D202" s="7" t="str">
        <f t="shared" si="209"/>
        <v>5</v>
      </c>
      <c r="E202" s="7" t="str">
        <f t="shared" si="209"/>
        <v>6</v>
      </c>
      <c r="F202" s="7" t="str">
        <f t="shared" si="209"/>
        <v>2</v>
      </c>
      <c r="G202" s="7" t="str">
        <f t="shared" si="209"/>
        <v>4</v>
      </c>
      <c r="H202" s="7" t="str">
        <f t="shared" si="209"/>
        <v>7</v>
      </c>
      <c r="I202" s="7" t="str">
        <f t="shared" si="209"/>
        <v>5</v>
      </c>
      <c r="J202" s="8" t="str">
        <f t="shared" si="200"/>
        <v>No</v>
      </c>
      <c r="K202" s="3" t="str">
        <f t="shared" si="202"/>
        <v>No</v>
      </c>
    </row>
    <row r="203" spans="1:11" ht="15.75">
      <c r="A203" s="6" t="s">
        <v>198</v>
      </c>
      <c r="B203" s="7" t="str">
        <f t="shared" ref="B203:I203" si="210">MID($A203,COLUMN(A203),1)</f>
        <v>5</v>
      </c>
      <c r="C203" s="7" t="str">
        <f t="shared" si="210"/>
        <v>1</v>
      </c>
      <c r="D203" s="7" t="str">
        <f t="shared" si="210"/>
        <v>5</v>
      </c>
      <c r="E203" s="7" t="str">
        <f t="shared" si="210"/>
        <v>6</v>
      </c>
      <c r="F203" s="7" t="str">
        <f t="shared" si="210"/>
        <v>2</v>
      </c>
      <c r="G203" s="7" t="str">
        <f t="shared" si="210"/>
        <v>5</v>
      </c>
      <c r="H203" s="7" t="str">
        <f t="shared" si="210"/>
        <v>6</v>
      </c>
      <c r="I203" s="7" t="str">
        <f t="shared" si="210"/>
        <v>7</v>
      </c>
      <c r="J203" s="8" t="str">
        <f t="shared" si="200"/>
        <v>No</v>
      </c>
      <c r="K203" s="3" t="str">
        <f t="shared" si="202"/>
        <v>No</v>
      </c>
    </row>
    <row r="204" spans="1:11" ht="15.75">
      <c r="A204" s="6" t="s">
        <v>199</v>
      </c>
      <c r="B204" s="7" t="str">
        <f t="shared" ref="B204:I204" si="211">MID($A204,COLUMN(A204),1)</f>
        <v>5</v>
      </c>
      <c r="C204" s="7" t="str">
        <f t="shared" si="211"/>
        <v>1</v>
      </c>
      <c r="D204" s="7" t="str">
        <f t="shared" si="211"/>
        <v>5</v>
      </c>
      <c r="E204" s="7" t="str">
        <f t="shared" si="211"/>
        <v>6</v>
      </c>
      <c r="F204" s="7" t="str">
        <f t="shared" si="211"/>
        <v>2</v>
      </c>
      <c r="G204" s="7" t="str">
        <f t="shared" si="211"/>
        <v>6</v>
      </c>
      <c r="H204" s="7" t="str">
        <f t="shared" si="211"/>
        <v>5</v>
      </c>
      <c r="I204" s="7" t="str">
        <f t="shared" si="211"/>
        <v>7</v>
      </c>
      <c r="J204" s="8" t="str">
        <f t="shared" si="200"/>
        <v>No</v>
      </c>
      <c r="K204" s="3" t="str">
        <f t="shared" si="202"/>
        <v>No</v>
      </c>
    </row>
    <row r="205" spans="1:11" ht="15.75">
      <c r="A205" s="6" t="s">
        <v>200</v>
      </c>
      <c r="B205" s="7" t="str">
        <f t="shared" ref="B205:I205" si="212">MID($A205,COLUMN(A205),1)</f>
        <v>5</v>
      </c>
      <c r="C205" s="7" t="str">
        <f t="shared" si="212"/>
        <v>1</v>
      </c>
      <c r="D205" s="7" t="str">
        <f t="shared" si="212"/>
        <v>5</v>
      </c>
      <c r="E205" s="7" t="str">
        <f t="shared" si="212"/>
        <v>6</v>
      </c>
      <c r="F205" s="7" t="str">
        <f t="shared" si="212"/>
        <v>2</v>
      </c>
      <c r="G205" s="7" t="str">
        <f t="shared" si="212"/>
        <v>9</v>
      </c>
      <c r="H205" s="7" t="str">
        <f t="shared" si="212"/>
        <v>2</v>
      </c>
      <c r="I205" s="7" t="str">
        <f t="shared" si="212"/>
        <v>3</v>
      </c>
      <c r="J205" s="8" t="str">
        <f t="shared" si="200"/>
        <v>No</v>
      </c>
      <c r="K205" s="3" t="str">
        <f t="shared" si="202"/>
        <v>No</v>
      </c>
    </row>
    <row r="206" spans="1:11" ht="15.75">
      <c r="A206" s="6" t="s">
        <v>201</v>
      </c>
      <c r="B206" s="7" t="str">
        <f t="shared" ref="B206:I206" si="213">MID($A206,COLUMN(A206),1)</f>
        <v>5</v>
      </c>
      <c r="C206" s="7" t="str">
        <f t="shared" si="213"/>
        <v>1</v>
      </c>
      <c r="D206" s="7" t="str">
        <f t="shared" si="213"/>
        <v>5</v>
      </c>
      <c r="E206" s="7" t="str">
        <f t="shared" si="213"/>
        <v>6</v>
      </c>
      <c r="F206" s="7" t="str">
        <f t="shared" si="213"/>
        <v>3</v>
      </c>
      <c r="G206" s="7" t="str">
        <f t="shared" si="213"/>
        <v>0</v>
      </c>
      <c r="H206" s="7" t="str">
        <f t="shared" si="213"/>
        <v>2</v>
      </c>
      <c r="I206" s="7" t="str">
        <f t="shared" si="213"/>
        <v>5</v>
      </c>
      <c r="J206" s="8" t="str">
        <f t="shared" si="200"/>
        <v>No</v>
      </c>
      <c r="K206" s="3" t="str">
        <f t="shared" si="202"/>
        <v>No</v>
      </c>
    </row>
    <row r="207" spans="1:11" ht="15.75">
      <c r="A207" s="6" t="s">
        <v>202</v>
      </c>
      <c r="B207" s="7" t="str">
        <f t="shared" ref="B207:I207" si="214">MID($A207,COLUMN(A207),1)</f>
        <v>5</v>
      </c>
      <c r="C207" s="7" t="str">
        <f t="shared" si="214"/>
        <v>1</v>
      </c>
      <c r="D207" s="7" t="str">
        <f t="shared" si="214"/>
        <v>5</v>
      </c>
      <c r="E207" s="7" t="str">
        <f t="shared" si="214"/>
        <v>6</v>
      </c>
      <c r="F207" s="7" t="str">
        <f t="shared" si="214"/>
        <v>3</v>
      </c>
      <c r="G207" s="7" t="str">
        <f t="shared" si="214"/>
        <v>1</v>
      </c>
      <c r="H207" s="7" t="str">
        <f t="shared" si="214"/>
        <v>1</v>
      </c>
      <c r="I207" s="7" t="str">
        <f t="shared" si="214"/>
        <v>4</v>
      </c>
      <c r="J207" s="8" t="str">
        <f t="shared" si="200"/>
        <v>No</v>
      </c>
      <c r="K207" s="3" t="str">
        <f t="shared" si="202"/>
        <v>No</v>
      </c>
    </row>
    <row r="208" spans="1:11" ht="15.75">
      <c r="A208" s="6" t="s">
        <v>203</v>
      </c>
      <c r="B208" s="7" t="str">
        <f t="shared" ref="B208:I208" si="215">MID($A208,COLUMN(A208),1)</f>
        <v>5</v>
      </c>
      <c r="C208" s="7" t="str">
        <f t="shared" si="215"/>
        <v>1</v>
      </c>
      <c r="D208" s="7" t="str">
        <f t="shared" si="215"/>
        <v>5</v>
      </c>
      <c r="E208" s="7" t="str">
        <f t="shared" si="215"/>
        <v>6</v>
      </c>
      <c r="F208" s="7" t="str">
        <f t="shared" si="215"/>
        <v>3</v>
      </c>
      <c r="G208" s="7" t="str">
        <f t="shared" si="215"/>
        <v>2</v>
      </c>
      <c r="H208" s="7" t="str">
        <f t="shared" si="215"/>
        <v>1</v>
      </c>
      <c r="I208" s="7" t="str">
        <f t="shared" si="215"/>
        <v>2</v>
      </c>
      <c r="J208" s="8" t="str">
        <f t="shared" si="200"/>
        <v>No</v>
      </c>
      <c r="K208" s="3" t="str">
        <f t="shared" si="202"/>
        <v>No</v>
      </c>
    </row>
    <row r="209" spans="1:11" ht="15.75">
      <c r="A209" s="6" t="s">
        <v>204</v>
      </c>
      <c r="B209" s="7" t="str">
        <f t="shared" ref="B209:I209" si="216">MID($A209,COLUMN(A209),1)</f>
        <v>5</v>
      </c>
      <c r="C209" s="7" t="str">
        <f t="shared" si="216"/>
        <v>1</v>
      </c>
      <c r="D209" s="7" t="str">
        <f t="shared" si="216"/>
        <v>5</v>
      </c>
      <c r="E209" s="7" t="str">
        <f t="shared" si="216"/>
        <v>6</v>
      </c>
      <c r="F209" s="7" t="str">
        <f t="shared" si="216"/>
        <v>3</v>
      </c>
      <c r="G209" s="7" t="str">
        <f t="shared" si="216"/>
        <v>2</v>
      </c>
      <c r="H209" s="7" t="str">
        <f t="shared" si="216"/>
        <v>4</v>
      </c>
      <c r="I209" s="7" t="str">
        <f t="shared" si="216"/>
        <v>6</v>
      </c>
      <c r="J209" s="8" t="str">
        <f t="shared" si="200"/>
        <v>No</v>
      </c>
      <c r="K209" s="3" t="str">
        <f t="shared" si="202"/>
        <v>No</v>
      </c>
    </row>
    <row r="210" spans="1:11" ht="15.75">
      <c r="A210" s="6" t="s">
        <v>205</v>
      </c>
      <c r="B210" s="7" t="str">
        <f t="shared" ref="B210:I210" si="217">MID($A210,COLUMN(A210),1)</f>
        <v>5</v>
      </c>
      <c r="C210" s="7" t="str">
        <f t="shared" si="217"/>
        <v>1</v>
      </c>
      <c r="D210" s="7" t="str">
        <f t="shared" si="217"/>
        <v>5</v>
      </c>
      <c r="E210" s="7" t="str">
        <f t="shared" si="217"/>
        <v>6</v>
      </c>
      <c r="F210" s="7" t="str">
        <f t="shared" si="217"/>
        <v>3</v>
      </c>
      <c r="G210" s="7" t="str">
        <f t="shared" si="217"/>
        <v>2</v>
      </c>
      <c r="H210" s="7" t="str">
        <f t="shared" si="217"/>
        <v>6</v>
      </c>
      <c r="I210" s="7" t="str">
        <f t="shared" si="217"/>
        <v>0</v>
      </c>
      <c r="J210" s="8" t="str">
        <f t="shared" si="200"/>
        <v>No</v>
      </c>
      <c r="K210" s="3" t="str">
        <f t="shared" si="202"/>
        <v>No</v>
      </c>
    </row>
    <row r="211" spans="1:11" ht="15.75">
      <c r="A211" s="6" t="s">
        <v>206</v>
      </c>
      <c r="B211" s="7" t="str">
        <f t="shared" ref="B211:I211" si="218">MID($A211,COLUMN(A211),1)</f>
        <v>5</v>
      </c>
      <c r="C211" s="7" t="str">
        <f t="shared" si="218"/>
        <v>1</v>
      </c>
      <c r="D211" s="7" t="str">
        <f t="shared" si="218"/>
        <v>5</v>
      </c>
      <c r="E211" s="7" t="str">
        <f t="shared" si="218"/>
        <v>6</v>
      </c>
      <c r="F211" s="7" t="str">
        <f t="shared" si="218"/>
        <v>3</v>
      </c>
      <c r="G211" s="7" t="str">
        <f t="shared" si="218"/>
        <v>4</v>
      </c>
      <c r="H211" s="7" t="str">
        <f t="shared" si="218"/>
        <v>3</v>
      </c>
      <c r="I211" s="7" t="str">
        <f t="shared" si="218"/>
        <v>3</v>
      </c>
      <c r="J211" s="8" t="str">
        <f t="shared" si="200"/>
        <v>No</v>
      </c>
      <c r="K211" s="3" t="str">
        <f t="shared" si="202"/>
        <v>No</v>
      </c>
    </row>
    <row r="212" spans="1:11" ht="15.75">
      <c r="A212" s="6" t="s">
        <v>207</v>
      </c>
      <c r="B212" s="7" t="str">
        <f t="shared" ref="B212:I212" si="219">MID($A212,COLUMN(A212),1)</f>
        <v>5</v>
      </c>
      <c r="C212" s="7" t="str">
        <f t="shared" si="219"/>
        <v>1</v>
      </c>
      <c r="D212" s="7" t="str">
        <f t="shared" si="219"/>
        <v>5</v>
      </c>
      <c r="E212" s="7" t="str">
        <f t="shared" si="219"/>
        <v>6</v>
      </c>
      <c r="F212" s="7" t="str">
        <f t="shared" si="219"/>
        <v>3</v>
      </c>
      <c r="G212" s="7" t="str">
        <f t="shared" si="219"/>
        <v>5</v>
      </c>
      <c r="H212" s="7" t="str">
        <f t="shared" si="219"/>
        <v>0</v>
      </c>
      <c r="I212" s="7" t="str">
        <f t="shared" si="219"/>
        <v>0</v>
      </c>
      <c r="J212" s="8" t="str">
        <f t="shared" si="200"/>
        <v>No</v>
      </c>
      <c r="K212" s="3" t="str">
        <f t="shared" si="202"/>
        <v>No</v>
      </c>
    </row>
    <row r="213" spans="1:11" ht="15.75">
      <c r="A213" s="6" t="s">
        <v>208</v>
      </c>
      <c r="B213" s="7" t="str">
        <f t="shared" ref="B213:I213" si="220">MID($A213,COLUMN(A213),1)</f>
        <v>5</v>
      </c>
      <c r="C213" s="7" t="str">
        <f t="shared" si="220"/>
        <v>1</v>
      </c>
      <c r="D213" s="7" t="str">
        <f t="shared" si="220"/>
        <v>5</v>
      </c>
      <c r="E213" s="7" t="str">
        <f t="shared" si="220"/>
        <v>6</v>
      </c>
      <c r="F213" s="7" t="str">
        <f t="shared" si="220"/>
        <v>3</v>
      </c>
      <c r="G213" s="7" t="str">
        <f t="shared" si="220"/>
        <v>8</v>
      </c>
      <c r="H213" s="7" t="str">
        <f t="shared" si="220"/>
        <v>5</v>
      </c>
      <c r="I213" s="7" t="str">
        <f t="shared" si="220"/>
        <v>6</v>
      </c>
      <c r="J213" s="8" t="str">
        <f t="shared" si="200"/>
        <v>No</v>
      </c>
      <c r="K213" s="3" t="str">
        <f t="shared" si="202"/>
        <v>No</v>
      </c>
    </row>
    <row r="214" spans="1:11" ht="15.75">
      <c r="A214" s="6" t="s">
        <v>209</v>
      </c>
      <c r="B214" s="7" t="str">
        <f t="shared" ref="B214:I214" si="221">MID($A214,COLUMN(A214),1)</f>
        <v>5</v>
      </c>
      <c r="C214" s="7" t="str">
        <f t="shared" si="221"/>
        <v>1</v>
      </c>
      <c r="D214" s="7" t="str">
        <f t="shared" si="221"/>
        <v>5</v>
      </c>
      <c r="E214" s="7" t="str">
        <f t="shared" si="221"/>
        <v>6</v>
      </c>
      <c r="F214" s="7" t="str">
        <f t="shared" si="221"/>
        <v>3</v>
      </c>
      <c r="G214" s="7" t="str">
        <f t="shared" si="221"/>
        <v>8</v>
      </c>
      <c r="H214" s="7" t="str">
        <f t="shared" si="221"/>
        <v>6</v>
      </c>
      <c r="I214" s="7" t="str">
        <f t="shared" si="221"/>
        <v>8</v>
      </c>
      <c r="J214" s="8" t="str">
        <f t="shared" si="200"/>
        <v>No</v>
      </c>
      <c r="K214" s="3" t="str">
        <f t="shared" si="202"/>
        <v>No</v>
      </c>
    </row>
    <row r="215" spans="1:11" ht="15.75">
      <c r="A215" s="6" t="s">
        <v>210</v>
      </c>
      <c r="B215" s="7" t="str">
        <f t="shared" ref="B215:I215" si="222">MID($A215,COLUMN(A215),1)</f>
        <v>5</v>
      </c>
      <c r="C215" s="7" t="str">
        <f t="shared" si="222"/>
        <v>1</v>
      </c>
      <c r="D215" s="7" t="str">
        <f t="shared" si="222"/>
        <v>5</v>
      </c>
      <c r="E215" s="7" t="str">
        <f t="shared" si="222"/>
        <v>6</v>
      </c>
      <c r="F215" s="7" t="str">
        <f t="shared" si="222"/>
        <v>3</v>
      </c>
      <c r="G215" s="7" t="str">
        <f t="shared" si="222"/>
        <v>8</v>
      </c>
      <c r="H215" s="7" t="str">
        <f t="shared" si="222"/>
        <v>7</v>
      </c>
      <c r="I215" s="7" t="str">
        <f t="shared" si="222"/>
        <v>7</v>
      </c>
      <c r="J215" s="8" t="str">
        <f t="shared" si="200"/>
        <v>No</v>
      </c>
      <c r="K215" s="3" t="str">
        <f t="shared" si="202"/>
        <v>No</v>
      </c>
    </row>
    <row r="216" spans="1:11" ht="15.75">
      <c r="A216" s="6" t="s">
        <v>211</v>
      </c>
      <c r="B216" s="7" t="str">
        <f t="shared" ref="B216:I216" si="223">MID($A216,COLUMN(A216),1)</f>
        <v>5</v>
      </c>
      <c r="C216" s="7" t="str">
        <f t="shared" si="223"/>
        <v>1</v>
      </c>
      <c r="D216" s="7" t="str">
        <f t="shared" si="223"/>
        <v>5</v>
      </c>
      <c r="E216" s="7" t="str">
        <f t="shared" si="223"/>
        <v>6</v>
      </c>
      <c r="F216" s="7" t="str">
        <f t="shared" si="223"/>
        <v>3</v>
      </c>
      <c r="G216" s="7" t="str">
        <f t="shared" si="223"/>
        <v>8</v>
      </c>
      <c r="H216" s="7" t="str">
        <f t="shared" si="223"/>
        <v>8</v>
      </c>
      <c r="I216" s="7" t="str">
        <f t="shared" si="223"/>
        <v>6</v>
      </c>
      <c r="J216" s="8" t="str">
        <f t="shared" si="200"/>
        <v>No</v>
      </c>
      <c r="K216" s="3" t="str">
        <f t="shared" si="202"/>
        <v>No</v>
      </c>
    </row>
    <row r="217" spans="1:11" ht="15.75">
      <c r="A217" s="6" t="s">
        <v>212</v>
      </c>
      <c r="B217" s="7" t="str">
        <f t="shared" ref="B217:I217" si="224">MID($A217,COLUMN(A217),1)</f>
        <v>5</v>
      </c>
      <c r="C217" s="7" t="str">
        <f t="shared" si="224"/>
        <v>1</v>
      </c>
      <c r="D217" s="7" t="str">
        <f t="shared" si="224"/>
        <v>5</v>
      </c>
      <c r="E217" s="7" t="str">
        <f t="shared" si="224"/>
        <v>6</v>
      </c>
      <c r="F217" s="7" t="str">
        <f t="shared" si="224"/>
        <v>3</v>
      </c>
      <c r="G217" s="7" t="str">
        <f t="shared" si="224"/>
        <v>8</v>
      </c>
      <c r="H217" s="7" t="str">
        <f t="shared" si="224"/>
        <v>9</v>
      </c>
      <c r="I217" s="7" t="str">
        <f t="shared" si="224"/>
        <v>3</v>
      </c>
      <c r="J217" s="8" t="str">
        <f t="shared" si="200"/>
        <v>No</v>
      </c>
      <c r="K217" s="3" t="str">
        <f t="shared" si="202"/>
        <v>No</v>
      </c>
    </row>
    <row r="218" spans="1:11" ht="15.75">
      <c r="A218" s="6" t="s">
        <v>213</v>
      </c>
      <c r="B218" s="7" t="str">
        <f t="shared" ref="B218:I218" si="225">MID($A218,COLUMN(A218),1)</f>
        <v>5</v>
      </c>
      <c r="C218" s="7" t="str">
        <f t="shared" si="225"/>
        <v>1</v>
      </c>
      <c r="D218" s="7" t="str">
        <f t="shared" si="225"/>
        <v>5</v>
      </c>
      <c r="E218" s="7" t="str">
        <f t="shared" si="225"/>
        <v>6</v>
      </c>
      <c r="F218" s="7" t="str">
        <f t="shared" si="225"/>
        <v>3</v>
      </c>
      <c r="G218" s="7" t="str">
        <f t="shared" si="225"/>
        <v>9</v>
      </c>
      <c r="H218" s="7" t="str">
        <f t="shared" si="225"/>
        <v>3</v>
      </c>
      <c r="I218" s="7" t="str">
        <f t="shared" si="225"/>
        <v>0</v>
      </c>
      <c r="J218" s="8" t="str">
        <f t="shared" si="200"/>
        <v>No</v>
      </c>
      <c r="K218" s="3" t="str">
        <f t="shared" si="202"/>
        <v>No</v>
      </c>
    </row>
    <row r="219" spans="1:11" ht="15.75">
      <c r="A219" s="6" t="s">
        <v>214</v>
      </c>
      <c r="B219" s="7" t="str">
        <f t="shared" ref="B219:I219" si="226">MID($A219,COLUMN(A219),1)</f>
        <v>5</v>
      </c>
      <c r="C219" s="7" t="str">
        <f t="shared" si="226"/>
        <v>1</v>
      </c>
      <c r="D219" s="7" t="str">
        <f t="shared" si="226"/>
        <v>5</v>
      </c>
      <c r="E219" s="7" t="str">
        <f t="shared" si="226"/>
        <v>6</v>
      </c>
      <c r="F219" s="7" t="str">
        <f t="shared" si="226"/>
        <v>3</v>
      </c>
      <c r="G219" s="7" t="str">
        <f t="shared" si="226"/>
        <v>9</v>
      </c>
      <c r="H219" s="7" t="str">
        <f t="shared" si="226"/>
        <v>7</v>
      </c>
      <c r="I219" s="7" t="str">
        <f t="shared" si="226"/>
        <v>7</v>
      </c>
      <c r="J219" s="8" t="str">
        <f t="shared" si="200"/>
        <v>No</v>
      </c>
      <c r="K219" s="3" t="str">
        <f t="shared" si="202"/>
        <v>No</v>
      </c>
    </row>
    <row r="220" spans="1:11" ht="15.75">
      <c r="A220" s="6" t="s">
        <v>215</v>
      </c>
      <c r="B220" s="7" t="str">
        <f t="shared" ref="B220:I220" si="227">MID($A220,COLUMN(A220),1)</f>
        <v>5</v>
      </c>
      <c r="C220" s="7" t="str">
        <f t="shared" si="227"/>
        <v>1</v>
      </c>
      <c r="D220" s="7" t="str">
        <f t="shared" si="227"/>
        <v>5</v>
      </c>
      <c r="E220" s="7" t="str">
        <f t="shared" si="227"/>
        <v>6</v>
      </c>
      <c r="F220" s="7" t="str">
        <f t="shared" si="227"/>
        <v>4</v>
      </c>
      <c r="G220" s="7" t="str">
        <f t="shared" si="227"/>
        <v>0</v>
      </c>
      <c r="H220" s="7" t="str">
        <f t="shared" si="227"/>
        <v>6</v>
      </c>
      <c r="I220" s="7" t="str">
        <f t="shared" si="227"/>
        <v>0</v>
      </c>
      <c r="J220" s="8" t="str">
        <f t="shared" si="200"/>
        <v>No</v>
      </c>
      <c r="K220" s="3" t="str">
        <f t="shared" si="202"/>
        <v>No</v>
      </c>
    </row>
    <row r="221" spans="1:11" ht="15.75">
      <c r="A221" s="6" t="s">
        <v>216</v>
      </c>
      <c r="B221" s="7" t="str">
        <f t="shared" ref="B221:I221" si="228">MID($A221,COLUMN(A221),1)</f>
        <v>5</v>
      </c>
      <c r="C221" s="7" t="str">
        <f t="shared" si="228"/>
        <v>1</v>
      </c>
      <c r="D221" s="7" t="str">
        <f t="shared" si="228"/>
        <v>5</v>
      </c>
      <c r="E221" s="7" t="str">
        <f t="shared" si="228"/>
        <v>6</v>
      </c>
      <c r="F221" s="7" t="str">
        <f t="shared" si="228"/>
        <v>4</v>
      </c>
      <c r="G221" s="7" t="str">
        <f t="shared" si="228"/>
        <v>0</v>
      </c>
      <c r="H221" s="7" t="str">
        <f t="shared" si="228"/>
        <v>8</v>
      </c>
      <c r="I221" s="7" t="str">
        <f t="shared" si="228"/>
        <v>5</v>
      </c>
      <c r="J221" s="8" t="str">
        <f t="shared" si="200"/>
        <v>No</v>
      </c>
      <c r="K221" s="3" t="str">
        <f t="shared" si="202"/>
        <v>No</v>
      </c>
    </row>
    <row r="222" spans="1:11" ht="15.75">
      <c r="A222" s="6" t="s">
        <v>217</v>
      </c>
      <c r="B222" s="7" t="str">
        <f t="shared" ref="B222:I222" si="229">MID($A222,COLUMN(A222),1)</f>
        <v>5</v>
      </c>
      <c r="C222" s="7" t="str">
        <f t="shared" si="229"/>
        <v>1</v>
      </c>
      <c r="D222" s="7" t="str">
        <f t="shared" si="229"/>
        <v>5</v>
      </c>
      <c r="E222" s="7" t="str">
        <f t="shared" si="229"/>
        <v>6</v>
      </c>
      <c r="F222" s="7" t="str">
        <f t="shared" si="229"/>
        <v>4</v>
      </c>
      <c r="G222" s="7" t="str">
        <f t="shared" si="229"/>
        <v>1</v>
      </c>
      <c r="H222" s="7" t="str">
        <f t="shared" si="229"/>
        <v>5</v>
      </c>
      <c r="I222" s="7" t="str">
        <f t="shared" si="229"/>
        <v>4</v>
      </c>
      <c r="J222" s="8" t="str">
        <f t="shared" si="200"/>
        <v>No</v>
      </c>
      <c r="K222" s="3" t="str">
        <f t="shared" si="202"/>
        <v>No</v>
      </c>
    </row>
    <row r="223" spans="1:11" ht="15.75">
      <c r="A223" s="6" t="s">
        <v>218</v>
      </c>
      <c r="B223" s="7" t="str">
        <f t="shared" ref="B223:I223" si="230">MID($A223,COLUMN(A223),1)</f>
        <v>5</v>
      </c>
      <c r="C223" s="7" t="str">
        <f t="shared" si="230"/>
        <v>1</v>
      </c>
      <c r="D223" s="7" t="str">
        <f t="shared" si="230"/>
        <v>5</v>
      </c>
      <c r="E223" s="7" t="str">
        <f t="shared" si="230"/>
        <v>6</v>
      </c>
      <c r="F223" s="7" t="str">
        <f t="shared" si="230"/>
        <v>4</v>
      </c>
      <c r="G223" s="7" t="str">
        <f t="shared" si="230"/>
        <v>1</v>
      </c>
      <c r="H223" s="7" t="str">
        <f t="shared" si="230"/>
        <v>9</v>
      </c>
      <c r="I223" s="7" t="str">
        <f t="shared" si="230"/>
        <v>4</v>
      </c>
      <c r="J223" s="8" t="str">
        <f t="shared" si="200"/>
        <v>No</v>
      </c>
      <c r="K223" s="3" t="str">
        <f t="shared" si="202"/>
        <v>No</v>
      </c>
    </row>
    <row r="224" spans="1:11" ht="15.75">
      <c r="A224" s="6" t="s">
        <v>219</v>
      </c>
      <c r="B224" s="7" t="str">
        <f t="shared" ref="B224:I224" si="231">MID($A224,COLUMN(A224),1)</f>
        <v>5</v>
      </c>
      <c r="C224" s="7" t="str">
        <f t="shared" si="231"/>
        <v>1</v>
      </c>
      <c r="D224" s="7" t="str">
        <f t="shared" si="231"/>
        <v>5</v>
      </c>
      <c r="E224" s="7" t="str">
        <f t="shared" si="231"/>
        <v>6</v>
      </c>
      <c r="F224" s="7" t="str">
        <f t="shared" si="231"/>
        <v>4</v>
      </c>
      <c r="G224" s="7" t="str">
        <f t="shared" si="231"/>
        <v>2</v>
      </c>
      <c r="H224" s="7" t="str">
        <f t="shared" si="231"/>
        <v>1</v>
      </c>
      <c r="I224" s="7" t="str">
        <f t="shared" si="231"/>
        <v>2</v>
      </c>
      <c r="J224" s="8" t="str">
        <f t="shared" si="200"/>
        <v>No</v>
      </c>
      <c r="K224" s="3" t="str">
        <f t="shared" si="202"/>
        <v>No</v>
      </c>
    </row>
    <row r="225" spans="1:11" ht="15.75">
      <c r="A225" s="6" t="s">
        <v>220</v>
      </c>
      <c r="B225" s="7" t="str">
        <f t="shared" ref="B225:I225" si="232">MID($A225,COLUMN(A225),1)</f>
        <v>5</v>
      </c>
      <c r="C225" s="7" t="str">
        <f t="shared" si="232"/>
        <v>1</v>
      </c>
      <c r="D225" s="7" t="str">
        <f t="shared" si="232"/>
        <v>5</v>
      </c>
      <c r="E225" s="7" t="str">
        <f t="shared" si="232"/>
        <v>6</v>
      </c>
      <c r="F225" s="7" t="str">
        <f t="shared" si="232"/>
        <v>4</v>
      </c>
      <c r="G225" s="7" t="str">
        <f t="shared" si="232"/>
        <v>2</v>
      </c>
      <c r="H225" s="7" t="str">
        <f t="shared" si="232"/>
        <v>4</v>
      </c>
      <c r="I225" s="7" t="str">
        <f t="shared" si="232"/>
        <v>4</v>
      </c>
      <c r="J225" s="8" t="str">
        <f t="shared" si="200"/>
        <v>No</v>
      </c>
      <c r="K225" s="3" t="str">
        <f t="shared" si="202"/>
        <v>No</v>
      </c>
    </row>
    <row r="226" spans="1:11" ht="15.75">
      <c r="A226" s="6" t="s">
        <v>221</v>
      </c>
      <c r="B226" s="7" t="str">
        <f t="shared" ref="B226:I226" si="233">MID($A226,COLUMN(A226),1)</f>
        <v>5</v>
      </c>
      <c r="C226" s="7" t="str">
        <f t="shared" si="233"/>
        <v>1</v>
      </c>
      <c r="D226" s="7" t="str">
        <f t="shared" si="233"/>
        <v>5</v>
      </c>
      <c r="E226" s="7" t="str">
        <f t="shared" si="233"/>
        <v>6</v>
      </c>
      <c r="F226" s="7" t="str">
        <f t="shared" si="233"/>
        <v>4</v>
      </c>
      <c r="G226" s="7" t="str">
        <f t="shared" si="233"/>
        <v>2</v>
      </c>
      <c r="H226" s="7" t="str">
        <f t="shared" si="233"/>
        <v>5</v>
      </c>
      <c r="I226" s="7" t="str">
        <f t="shared" si="233"/>
        <v>0</v>
      </c>
      <c r="J226" s="8" t="str">
        <f t="shared" si="200"/>
        <v>No</v>
      </c>
      <c r="K226" s="3" t="str">
        <f t="shared" si="202"/>
        <v>No</v>
      </c>
    </row>
    <row r="227" spans="1:11" ht="15.75">
      <c r="A227" s="6" t="s">
        <v>222</v>
      </c>
      <c r="B227" s="7" t="str">
        <f t="shared" ref="B227:I227" si="234">MID($A227,COLUMN(A227),1)</f>
        <v>5</v>
      </c>
      <c r="C227" s="7" t="str">
        <f t="shared" si="234"/>
        <v>1</v>
      </c>
      <c r="D227" s="7" t="str">
        <f t="shared" si="234"/>
        <v>5</v>
      </c>
      <c r="E227" s="7" t="str">
        <f t="shared" si="234"/>
        <v>6</v>
      </c>
      <c r="F227" s="7" t="str">
        <f t="shared" si="234"/>
        <v>4</v>
      </c>
      <c r="G227" s="7" t="str">
        <f t="shared" si="234"/>
        <v>2</v>
      </c>
      <c r="H227" s="7" t="str">
        <f t="shared" si="234"/>
        <v>5</v>
      </c>
      <c r="I227" s="7" t="str">
        <f t="shared" si="234"/>
        <v>2</v>
      </c>
      <c r="J227" s="8" t="str">
        <f t="shared" si="200"/>
        <v>No</v>
      </c>
      <c r="K227" s="3" t="str">
        <f t="shared" si="202"/>
        <v>No</v>
      </c>
    </row>
    <row r="228" spans="1:11" ht="15.75">
      <c r="A228" s="6" t="s">
        <v>223</v>
      </c>
      <c r="B228" s="7" t="str">
        <f t="shared" ref="B228:I228" si="235">MID($A228,COLUMN(A228),1)</f>
        <v>5</v>
      </c>
      <c r="C228" s="7" t="str">
        <f t="shared" si="235"/>
        <v>1</v>
      </c>
      <c r="D228" s="7" t="str">
        <f t="shared" si="235"/>
        <v>5</v>
      </c>
      <c r="E228" s="7" t="str">
        <f t="shared" si="235"/>
        <v>6</v>
      </c>
      <c r="F228" s="7" t="str">
        <f t="shared" si="235"/>
        <v>4</v>
      </c>
      <c r="G228" s="7" t="str">
        <f t="shared" si="235"/>
        <v>2</v>
      </c>
      <c r="H228" s="7" t="str">
        <f t="shared" si="235"/>
        <v>6</v>
      </c>
      <c r="I228" s="7" t="str">
        <f t="shared" si="235"/>
        <v>4</v>
      </c>
      <c r="J228" s="8" t="str">
        <f t="shared" si="200"/>
        <v>No</v>
      </c>
      <c r="K228" s="3" t="str">
        <f t="shared" si="202"/>
        <v>No</v>
      </c>
    </row>
    <row r="229" spans="1:11" ht="15.75">
      <c r="A229" s="6" t="s">
        <v>224</v>
      </c>
      <c r="B229" s="7" t="str">
        <f t="shared" ref="B229:I229" si="236">MID($A229,COLUMN(A229),1)</f>
        <v>5</v>
      </c>
      <c r="C229" s="7" t="str">
        <f t="shared" si="236"/>
        <v>1</v>
      </c>
      <c r="D229" s="7" t="str">
        <f t="shared" si="236"/>
        <v>5</v>
      </c>
      <c r="E229" s="7" t="str">
        <f t="shared" si="236"/>
        <v>6</v>
      </c>
      <c r="F229" s="7" t="str">
        <f t="shared" si="236"/>
        <v>4</v>
      </c>
      <c r="G229" s="7" t="str">
        <f t="shared" si="236"/>
        <v>4</v>
      </c>
      <c r="H229" s="7" t="str">
        <f t="shared" si="236"/>
        <v>8</v>
      </c>
      <c r="I229" s="7" t="str">
        <f t="shared" si="236"/>
        <v>6</v>
      </c>
      <c r="J229" s="8" t="str">
        <f t="shared" si="200"/>
        <v>No</v>
      </c>
      <c r="K229" s="3" t="str">
        <f t="shared" si="202"/>
        <v>No</v>
      </c>
    </row>
    <row r="230" spans="1:11" ht="15.75">
      <c r="A230" s="6" t="s">
        <v>225</v>
      </c>
      <c r="B230" s="7" t="str">
        <f t="shared" ref="B230:I230" si="237">MID($A230,COLUMN(A230),1)</f>
        <v>5</v>
      </c>
      <c r="C230" s="7" t="str">
        <f t="shared" si="237"/>
        <v>1</v>
      </c>
      <c r="D230" s="7" t="str">
        <f t="shared" si="237"/>
        <v>5</v>
      </c>
      <c r="E230" s="7" t="str">
        <f t="shared" si="237"/>
        <v>6</v>
      </c>
      <c r="F230" s="7" t="str">
        <f t="shared" si="237"/>
        <v>4</v>
      </c>
      <c r="G230" s="7" t="str">
        <f t="shared" si="237"/>
        <v>4</v>
      </c>
      <c r="H230" s="7" t="str">
        <f t="shared" si="237"/>
        <v>8</v>
      </c>
      <c r="I230" s="7" t="str">
        <f t="shared" si="237"/>
        <v>9</v>
      </c>
      <c r="J230" s="8" t="str">
        <f t="shared" si="200"/>
        <v>No</v>
      </c>
      <c r="K230" s="3" t="str">
        <f t="shared" si="202"/>
        <v>No</v>
      </c>
    </row>
    <row r="231" spans="1:11" ht="15.75">
      <c r="A231" s="6" t="s">
        <v>226</v>
      </c>
      <c r="B231" s="7" t="str">
        <f t="shared" ref="B231:I231" si="238">MID($A231,COLUMN(A231),1)</f>
        <v>5</v>
      </c>
      <c r="C231" s="7" t="str">
        <f t="shared" si="238"/>
        <v>1</v>
      </c>
      <c r="D231" s="7" t="str">
        <f t="shared" si="238"/>
        <v>5</v>
      </c>
      <c r="E231" s="7" t="str">
        <f t="shared" si="238"/>
        <v>6</v>
      </c>
      <c r="F231" s="7" t="str">
        <f t="shared" si="238"/>
        <v>4</v>
      </c>
      <c r="G231" s="7" t="str">
        <f t="shared" si="238"/>
        <v>4</v>
      </c>
      <c r="H231" s="7" t="str">
        <f t="shared" si="238"/>
        <v>9</v>
      </c>
      <c r="I231" s="7" t="str">
        <f t="shared" si="238"/>
        <v>2</v>
      </c>
      <c r="J231" s="8" t="str">
        <f t="shared" si="200"/>
        <v>No</v>
      </c>
      <c r="K231" s="3" t="str">
        <f t="shared" si="202"/>
        <v>No</v>
      </c>
    </row>
    <row r="232" spans="1:11" ht="15.75">
      <c r="A232" s="6" t="s">
        <v>227</v>
      </c>
      <c r="B232" s="7" t="str">
        <f t="shared" ref="B232:I232" si="239">MID($A232,COLUMN(A232),1)</f>
        <v>5</v>
      </c>
      <c r="C232" s="7" t="str">
        <f t="shared" si="239"/>
        <v>1</v>
      </c>
      <c r="D232" s="7" t="str">
        <f t="shared" si="239"/>
        <v>5</v>
      </c>
      <c r="E232" s="7" t="str">
        <f t="shared" si="239"/>
        <v>6</v>
      </c>
      <c r="F232" s="7" t="str">
        <f t="shared" si="239"/>
        <v>4</v>
      </c>
      <c r="G232" s="7" t="str">
        <f t="shared" si="239"/>
        <v>5</v>
      </c>
      <c r="H232" s="7" t="str">
        <f t="shared" si="239"/>
        <v>9</v>
      </c>
      <c r="I232" s="7" t="str">
        <f t="shared" si="239"/>
        <v>1</v>
      </c>
      <c r="J232" s="8" t="str">
        <f t="shared" si="200"/>
        <v>No</v>
      </c>
      <c r="K232" s="3" t="str">
        <f t="shared" si="202"/>
        <v>No</v>
      </c>
    </row>
    <row r="233" spans="1:11" ht="15.75">
      <c r="A233" s="6" t="s">
        <v>228</v>
      </c>
      <c r="B233" s="7" t="str">
        <f t="shared" ref="B233:I233" si="240">MID($A233,COLUMN(A233),1)</f>
        <v>5</v>
      </c>
      <c r="C233" s="7" t="str">
        <f t="shared" si="240"/>
        <v>1</v>
      </c>
      <c r="D233" s="7" t="str">
        <f t="shared" si="240"/>
        <v>5</v>
      </c>
      <c r="E233" s="7" t="str">
        <f t="shared" si="240"/>
        <v>6</v>
      </c>
      <c r="F233" s="7" t="str">
        <f t="shared" si="240"/>
        <v>4</v>
      </c>
      <c r="G233" s="7" t="str">
        <f t="shared" si="240"/>
        <v>6</v>
      </c>
      <c r="H233" s="7" t="str">
        <f t="shared" si="240"/>
        <v>9</v>
      </c>
      <c r="I233" s="7" t="str">
        <f t="shared" si="240"/>
        <v>4</v>
      </c>
      <c r="J233" s="8" t="str">
        <f t="shared" si="200"/>
        <v>No</v>
      </c>
      <c r="K233" s="3" t="str">
        <f t="shared" si="202"/>
        <v>No</v>
      </c>
    </row>
    <row r="234" spans="1:11" ht="15.75">
      <c r="A234" s="6" t="s">
        <v>229</v>
      </c>
      <c r="B234" s="7" t="str">
        <f t="shared" ref="B234:I234" si="241">MID($A234,COLUMN(A234),1)</f>
        <v>5</v>
      </c>
      <c r="C234" s="7" t="str">
        <f t="shared" si="241"/>
        <v>1</v>
      </c>
      <c r="D234" s="7" t="str">
        <f t="shared" si="241"/>
        <v>5</v>
      </c>
      <c r="E234" s="7" t="str">
        <f t="shared" si="241"/>
        <v>6</v>
      </c>
      <c r="F234" s="7" t="str">
        <f t="shared" si="241"/>
        <v>4</v>
      </c>
      <c r="G234" s="7" t="str">
        <f t="shared" si="241"/>
        <v>9</v>
      </c>
      <c r="H234" s="7" t="str">
        <f t="shared" si="241"/>
        <v>2</v>
      </c>
      <c r="I234" s="7" t="str">
        <f t="shared" si="241"/>
        <v>6</v>
      </c>
      <c r="J234" s="8" t="str">
        <f t="shared" si="200"/>
        <v>No</v>
      </c>
      <c r="K234" s="3" t="str">
        <f t="shared" si="202"/>
        <v>No</v>
      </c>
    </row>
    <row r="235" spans="1:11" ht="15.75">
      <c r="A235" s="6" t="s">
        <v>230</v>
      </c>
      <c r="B235" s="7" t="str">
        <f t="shared" ref="B235:I235" si="242">MID($A235,COLUMN(A235),1)</f>
        <v>5</v>
      </c>
      <c r="C235" s="7" t="str">
        <f t="shared" si="242"/>
        <v>1</v>
      </c>
      <c r="D235" s="7" t="str">
        <f t="shared" si="242"/>
        <v>5</v>
      </c>
      <c r="E235" s="7" t="str">
        <f t="shared" si="242"/>
        <v>6</v>
      </c>
      <c r="F235" s="7" t="str">
        <f t="shared" si="242"/>
        <v>4</v>
      </c>
      <c r="G235" s="7" t="str">
        <f t="shared" si="242"/>
        <v>9</v>
      </c>
      <c r="H235" s="7" t="str">
        <f t="shared" si="242"/>
        <v>6</v>
      </c>
      <c r="I235" s="7" t="str">
        <f t="shared" si="242"/>
        <v>0</v>
      </c>
      <c r="J235" s="8" t="str">
        <f t="shared" si="200"/>
        <v>No</v>
      </c>
      <c r="K235" s="3" t="str">
        <f t="shared" si="202"/>
        <v>No</v>
      </c>
    </row>
    <row r="236" spans="1:11" ht="15.75">
      <c r="A236" s="6" t="s">
        <v>231</v>
      </c>
      <c r="B236" s="7" t="str">
        <f t="shared" ref="B236:I236" si="243">MID($A236,COLUMN(A236),1)</f>
        <v>5</v>
      </c>
      <c r="C236" s="7" t="str">
        <f t="shared" si="243"/>
        <v>1</v>
      </c>
      <c r="D236" s="7" t="str">
        <f t="shared" si="243"/>
        <v>5</v>
      </c>
      <c r="E236" s="7" t="str">
        <f t="shared" si="243"/>
        <v>6</v>
      </c>
      <c r="F236" s="7" t="str">
        <f t="shared" si="243"/>
        <v>4</v>
      </c>
      <c r="G236" s="7" t="str">
        <f t="shared" si="243"/>
        <v>9</v>
      </c>
      <c r="H236" s="7" t="str">
        <f t="shared" si="243"/>
        <v>7</v>
      </c>
      <c r="I236" s="7" t="str">
        <f t="shared" si="243"/>
        <v>2</v>
      </c>
      <c r="J236" s="8" t="str">
        <f t="shared" si="200"/>
        <v>No</v>
      </c>
      <c r="K236" s="3" t="str">
        <f t="shared" si="202"/>
        <v>No</v>
      </c>
    </row>
    <row r="237" spans="1:11" ht="15.75">
      <c r="A237" s="6" t="s">
        <v>232</v>
      </c>
      <c r="B237" s="7" t="str">
        <f t="shared" ref="B237:I237" si="244">MID($A237,COLUMN(A237),1)</f>
        <v>5</v>
      </c>
      <c r="C237" s="7" t="str">
        <f t="shared" si="244"/>
        <v>1</v>
      </c>
      <c r="D237" s="7" t="str">
        <f t="shared" si="244"/>
        <v>5</v>
      </c>
      <c r="E237" s="7" t="str">
        <f t="shared" si="244"/>
        <v>6</v>
      </c>
      <c r="F237" s="7" t="str">
        <f t="shared" si="244"/>
        <v>4</v>
      </c>
      <c r="G237" s="7" t="str">
        <f t="shared" si="244"/>
        <v>9</v>
      </c>
      <c r="H237" s="7" t="str">
        <f t="shared" si="244"/>
        <v>7</v>
      </c>
      <c r="I237" s="7" t="str">
        <f t="shared" si="244"/>
        <v>5</v>
      </c>
      <c r="J237" s="8" t="str">
        <f t="shared" si="200"/>
        <v>No</v>
      </c>
      <c r="K237" s="3" t="str">
        <f t="shared" si="202"/>
        <v>No</v>
      </c>
    </row>
    <row r="238" spans="1:11" ht="15.75">
      <c r="A238" s="6" t="s">
        <v>233</v>
      </c>
      <c r="B238" s="7" t="str">
        <f t="shared" ref="B238:I238" si="245">MID($A238,COLUMN(A238),1)</f>
        <v>5</v>
      </c>
      <c r="C238" s="7" t="str">
        <f t="shared" si="245"/>
        <v>1</v>
      </c>
      <c r="D238" s="7" t="str">
        <f t="shared" si="245"/>
        <v>5</v>
      </c>
      <c r="E238" s="7" t="str">
        <f t="shared" si="245"/>
        <v>6</v>
      </c>
      <c r="F238" s="7" t="str">
        <f t="shared" si="245"/>
        <v>4</v>
      </c>
      <c r="G238" s="7" t="str">
        <f t="shared" si="245"/>
        <v>9</v>
      </c>
      <c r="H238" s="7" t="str">
        <f t="shared" si="245"/>
        <v>7</v>
      </c>
      <c r="I238" s="7" t="str">
        <f t="shared" si="245"/>
        <v>7</v>
      </c>
      <c r="J238" s="8" t="str">
        <f t="shared" si="200"/>
        <v>No</v>
      </c>
      <c r="K238" s="3" t="str">
        <f t="shared" si="202"/>
        <v>No</v>
      </c>
    </row>
    <row r="239" spans="1:11" ht="15.75">
      <c r="A239" s="6" t="s">
        <v>234</v>
      </c>
      <c r="B239" s="7" t="str">
        <f t="shared" ref="B239:I239" si="246">MID($A239,COLUMN(A239),1)</f>
        <v>5</v>
      </c>
      <c r="C239" s="7" t="str">
        <f t="shared" si="246"/>
        <v>1</v>
      </c>
      <c r="D239" s="7" t="str">
        <f t="shared" si="246"/>
        <v>5</v>
      </c>
      <c r="E239" s="7" t="str">
        <f t="shared" si="246"/>
        <v>6</v>
      </c>
      <c r="F239" s="7" t="str">
        <f t="shared" si="246"/>
        <v>4</v>
      </c>
      <c r="G239" s="7" t="str">
        <f t="shared" si="246"/>
        <v>9</v>
      </c>
      <c r="H239" s="7" t="str">
        <f t="shared" si="246"/>
        <v>8</v>
      </c>
      <c r="I239" s="7" t="str">
        <f t="shared" si="246"/>
        <v>0</v>
      </c>
      <c r="J239" s="8" t="str">
        <f t="shared" si="200"/>
        <v>No</v>
      </c>
      <c r="K239" s="3" t="str">
        <f t="shared" si="202"/>
        <v>No</v>
      </c>
    </row>
    <row r="240" spans="1:11" ht="15.75">
      <c r="A240" s="6" t="s">
        <v>235</v>
      </c>
      <c r="B240" s="7" t="str">
        <f t="shared" ref="B240:I240" si="247">MID($A240,COLUMN(A240),1)</f>
        <v>5</v>
      </c>
      <c r="C240" s="7" t="str">
        <f t="shared" si="247"/>
        <v>1</v>
      </c>
      <c r="D240" s="7" t="str">
        <f t="shared" si="247"/>
        <v>5</v>
      </c>
      <c r="E240" s="7" t="str">
        <f t="shared" si="247"/>
        <v>6</v>
      </c>
      <c r="F240" s="7" t="str">
        <f t="shared" si="247"/>
        <v>4</v>
      </c>
      <c r="G240" s="7" t="str">
        <f t="shared" si="247"/>
        <v>9</v>
      </c>
      <c r="H240" s="7" t="str">
        <f t="shared" si="247"/>
        <v>8</v>
      </c>
      <c r="I240" s="7" t="str">
        <f t="shared" si="247"/>
        <v>3</v>
      </c>
      <c r="J240" s="8" t="str">
        <f t="shared" si="200"/>
        <v>No</v>
      </c>
      <c r="K240" s="3" t="str">
        <f t="shared" si="202"/>
        <v>No</v>
      </c>
    </row>
    <row r="241" spans="1:11" ht="15.75">
      <c r="A241" s="6" t="s">
        <v>236</v>
      </c>
      <c r="B241" s="7" t="str">
        <f t="shared" ref="B241:I241" si="248">MID($A241,COLUMN(A241),1)</f>
        <v>5</v>
      </c>
      <c r="C241" s="7" t="str">
        <f t="shared" si="248"/>
        <v>1</v>
      </c>
      <c r="D241" s="7" t="str">
        <f t="shared" si="248"/>
        <v>5</v>
      </c>
      <c r="E241" s="7" t="str">
        <f t="shared" si="248"/>
        <v>6</v>
      </c>
      <c r="F241" s="7" t="str">
        <f t="shared" si="248"/>
        <v>4</v>
      </c>
      <c r="G241" s="7" t="str">
        <f t="shared" si="248"/>
        <v>9</v>
      </c>
      <c r="H241" s="7" t="str">
        <f t="shared" si="248"/>
        <v>9</v>
      </c>
      <c r="I241" s="7" t="str">
        <f t="shared" si="248"/>
        <v>6</v>
      </c>
      <c r="J241" s="8" t="str">
        <f t="shared" si="200"/>
        <v>No</v>
      </c>
      <c r="K241" s="3" t="str">
        <f t="shared" si="202"/>
        <v>No</v>
      </c>
    </row>
    <row r="242" spans="1:11" ht="15.75">
      <c r="A242" s="6" t="s">
        <v>237</v>
      </c>
      <c r="B242" s="7" t="str">
        <f t="shared" ref="B242:I242" si="249">MID($A242,COLUMN(A242),1)</f>
        <v>5</v>
      </c>
      <c r="C242" s="7" t="str">
        <f t="shared" si="249"/>
        <v>1</v>
      </c>
      <c r="D242" s="7" t="str">
        <f t="shared" si="249"/>
        <v>5</v>
      </c>
      <c r="E242" s="7" t="str">
        <f t="shared" si="249"/>
        <v>6</v>
      </c>
      <c r="F242" s="7" t="str">
        <f t="shared" si="249"/>
        <v>4</v>
      </c>
      <c r="G242" s="7" t="str">
        <f t="shared" si="249"/>
        <v>9</v>
      </c>
      <c r="H242" s="7" t="str">
        <f t="shared" si="249"/>
        <v>9</v>
      </c>
      <c r="I242" s="7" t="str">
        <f t="shared" si="249"/>
        <v>8</v>
      </c>
      <c r="J242" s="8" t="str">
        <f t="shared" si="200"/>
        <v>No</v>
      </c>
      <c r="K242" s="3" t="str">
        <f t="shared" si="202"/>
        <v>No</v>
      </c>
    </row>
    <row r="243" spans="1:11" ht="15.75">
      <c r="A243" s="6" t="s">
        <v>238</v>
      </c>
      <c r="B243" s="7" t="str">
        <f t="shared" ref="B243:I243" si="250">MID($A243,COLUMN(A243),1)</f>
        <v>5</v>
      </c>
      <c r="C243" s="7" t="str">
        <f t="shared" si="250"/>
        <v>1</v>
      </c>
      <c r="D243" s="7" t="str">
        <f t="shared" si="250"/>
        <v>5</v>
      </c>
      <c r="E243" s="7" t="str">
        <f t="shared" si="250"/>
        <v>6</v>
      </c>
      <c r="F243" s="7" t="str">
        <f t="shared" si="250"/>
        <v>5</v>
      </c>
      <c r="G243" s="7" t="str">
        <f t="shared" si="250"/>
        <v>0</v>
      </c>
      <c r="H243" s="7" t="str">
        <f t="shared" si="250"/>
        <v>4</v>
      </c>
      <c r="I243" s="7" t="str">
        <f t="shared" si="250"/>
        <v>5</v>
      </c>
      <c r="J243" s="8" t="str">
        <f t="shared" si="200"/>
        <v>No</v>
      </c>
      <c r="K243" s="3" t="str">
        <f t="shared" si="202"/>
        <v>No</v>
      </c>
    </row>
    <row r="244" spans="1:11" ht="15.75">
      <c r="A244" s="6" t="s">
        <v>239</v>
      </c>
      <c r="B244" s="7" t="str">
        <f t="shared" ref="B244:I244" si="251">MID($A244,COLUMN(A244),1)</f>
        <v>5</v>
      </c>
      <c r="C244" s="7" t="str">
        <f t="shared" si="251"/>
        <v>1</v>
      </c>
      <c r="D244" s="7" t="str">
        <f t="shared" si="251"/>
        <v>5</v>
      </c>
      <c r="E244" s="7" t="str">
        <f t="shared" si="251"/>
        <v>6</v>
      </c>
      <c r="F244" s="7" t="str">
        <f t="shared" si="251"/>
        <v>5</v>
      </c>
      <c r="G244" s="7" t="str">
        <f t="shared" si="251"/>
        <v>0</v>
      </c>
      <c r="H244" s="7" t="str">
        <f t="shared" si="251"/>
        <v>9</v>
      </c>
      <c r="I244" s="7" t="str">
        <f t="shared" si="251"/>
        <v>8</v>
      </c>
      <c r="J244" s="8" t="str">
        <f t="shared" si="200"/>
        <v>No</v>
      </c>
      <c r="K244" s="3" t="str">
        <f t="shared" si="202"/>
        <v>No</v>
      </c>
    </row>
    <row r="245" spans="1:11" ht="15.75">
      <c r="A245" s="6" t="s">
        <v>240</v>
      </c>
      <c r="B245" s="7" t="str">
        <f t="shared" ref="B245:I245" si="252">MID($A245,COLUMN(A245),1)</f>
        <v>5</v>
      </c>
      <c r="C245" s="7" t="str">
        <f t="shared" si="252"/>
        <v>1</v>
      </c>
      <c r="D245" s="7" t="str">
        <f t="shared" si="252"/>
        <v>5</v>
      </c>
      <c r="E245" s="7" t="str">
        <f t="shared" si="252"/>
        <v>6</v>
      </c>
      <c r="F245" s="7" t="str">
        <f t="shared" si="252"/>
        <v>5</v>
      </c>
      <c r="G245" s="7" t="str">
        <f t="shared" si="252"/>
        <v>1</v>
      </c>
      <c r="H245" s="7" t="str">
        <f t="shared" si="252"/>
        <v>0</v>
      </c>
      <c r="I245" s="7" t="str">
        <f t="shared" si="252"/>
        <v>4</v>
      </c>
      <c r="J245" s="8" t="str">
        <f t="shared" si="200"/>
        <v>No</v>
      </c>
      <c r="K245" s="3" t="str">
        <f t="shared" si="202"/>
        <v>No</v>
      </c>
    </row>
    <row r="246" spans="1:11" ht="15.75">
      <c r="A246" s="6" t="s">
        <v>241</v>
      </c>
      <c r="B246" s="7" t="str">
        <f t="shared" ref="B246:I246" si="253">MID($A246,COLUMN(A246),1)</f>
        <v>5</v>
      </c>
      <c r="C246" s="7" t="str">
        <f t="shared" si="253"/>
        <v>1</v>
      </c>
      <c r="D246" s="7" t="str">
        <f t="shared" si="253"/>
        <v>5</v>
      </c>
      <c r="E246" s="7" t="str">
        <f t="shared" si="253"/>
        <v>6</v>
      </c>
      <c r="F246" s="7" t="str">
        <f t="shared" si="253"/>
        <v>5</v>
      </c>
      <c r="G246" s="7" t="str">
        <f t="shared" si="253"/>
        <v>1</v>
      </c>
      <c r="H246" s="7" t="str">
        <f t="shared" si="253"/>
        <v>7</v>
      </c>
      <c r="I246" s="7" t="str">
        <f t="shared" si="253"/>
        <v>0</v>
      </c>
      <c r="J246" s="8" t="str">
        <f t="shared" si="200"/>
        <v>No</v>
      </c>
      <c r="K246" s="3" t="str">
        <f t="shared" si="202"/>
        <v>No</v>
      </c>
    </row>
    <row r="247" spans="1:11" ht="15.75">
      <c r="A247" s="6" t="s">
        <v>242</v>
      </c>
      <c r="B247" s="7" t="str">
        <f t="shared" ref="B247:I247" si="254">MID($A247,COLUMN(A247),1)</f>
        <v>5</v>
      </c>
      <c r="C247" s="7" t="str">
        <f t="shared" si="254"/>
        <v>1</v>
      </c>
      <c r="D247" s="7" t="str">
        <f t="shared" si="254"/>
        <v>5</v>
      </c>
      <c r="E247" s="7" t="str">
        <f t="shared" si="254"/>
        <v>6</v>
      </c>
      <c r="F247" s="7" t="str">
        <f t="shared" si="254"/>
        <v>5</v>
      </c>
      <c r="G247" s="7" t="str">
        <f t="shared" si="254"/>
        <v>1</v>
      </c>
      <c r="H247" s="7" t="str">
        <f t="shared" si="254"/>
        <v>8</v>
      </c>
      <c r="I247" s="7" t="str">
        <f t="shared" si="254"/>
        <v>2</v>
      </c>
      <c r="J247" s="8" t="str">
        <f t="shared" si="200"/>
        <v>No</v>
      </c>
      <c r="K247" s="3" t="str">
        <f t="shared" si="202"/>
        <v>No</v>
      </c>
    </row>
    <row r="248" spans="1:11" ht="15.75">
      <c r="A248" s="6" t="s">
        <v>243</v>
      </c>
      <c r="B248" s="7" t="str">
        <f t="shared" ref="B248:I248" si="255">MID($A248,COLUMN(A248),1)</f>
        <v>5</v>
      </c>
      <c r="C248" s="7" t="str">
        <f t="shared" si="255"/>
        <v>1</v>
      </c>
      <c r="D248" s="7" t="str">
        <f t="shared" si="255"/>
        <v>5</v>
      </c>
      <c r="E248" s="7" t="str">
        <f t="shared" si="255"/>
        <v>6</v>
      </c>
      <c r="F248" s="7" t="str">
        <f t="shared" si="255"/>
        <v>5</v>
      </c>
      <c r="G248" s="7" t="str">
        <f t="shared" si="255"/>
        <v>2</v>
      </c>
      <c r="H248" s="7" t="str">
        <f t="shared" si="255"/>
        <v>0</v>
      </c>
      <c r="I248" s="7" t="str">
        <f t="shared" si="255"/>
        <v>5</v>
      </c>
      <c r="J248" s="8" t="str">
        <f t="shared" si="200"/>
        <v>No</v>
      </c>
      <c r="K248" s="3" t="str">
        <f t="shared" si="202"/>
        <v>No</v>
      </c>
    </row>
    <row r="249" spans="1:11" ht="15.75">
      <c r="A249" s="6" t="s">
        <v>244</v>
      </c>
      <c r="B249" s="7" t="str">
        <f t="shared" ref="B249:I249" si="256">MID($A249,COLUMN(A249),1)</f>
        <v>5</v>
      </c>
      <c r="C249" s="7" t="str">
        <f t="shared" si="256"/>
        <v>1</v>
      </c>
      <c r="D249" s="7" t="str">
        <f t="shared" si="256"/>
        <v>5</v>
      </c>
      <c r="E249" s="7" t="str">
        <f t="shared" si="256"/>
        <v>6</v>
      </c>
      <c r="F249" s="7" t="str">
        <f t="shared" si="256"/>
        <v>5</v>
      </c>
      <c r="G249" s="7" t="str">
        <f t="shared" si="256"/>
        <v>2</v>
      </c>
      <c r="H249" s="7" t="str">
        <f t="shared" si="256"/>
        <v>7</v>
      </c>
      <c r="I249" s="7" t="str">
        <f t="shared" si="256"/>
        <v>1</v>
      </c>
      <c r="J249" s="8" t="str">
        <f t="shared" si="200"/>
        <v>No</v>
      </c>
      <c r="K249" s="3" t="str">
        <f t="shared" si="202"/>
        <v>No</v>
      </c>
    </row>
    <row r="250" spans="1:11" ht="15.75">
      <c r="A250" s="6" t="s">
        <v>245</v>
      </c>
      <c r="B250" s="7" t="str">
        <f t="shared" ref="B250:I250" si="257">MID($A250,COLUMN(A250),1)</f>
        <v>5</v>
      </c>
      <c r="C250" s="7" t="str">
        <f t="shared" si="257"/>
        <v>1</v>
      </c>
      <c r="D250" s="7" t="str">
        <f t="shared" si="257"/>
        <v>5</v>
      </c>
      <c r="E250" s="7" t="str">
        <f t="shared" si="257"/>
        <v>6</v>
      </c>
      <c r="F250" s="7" t="str">
        <f t="shared" si="257"/>
        <v>5</v>
      </c>
      <c r="G250" s="7" t="str">
        <f t="shared" si="257"/>
        <v>3</v>
      </c>
      <c r="H250" s="7" t="str">
        <f t="shared" si="257"/>
        <v>5</v>
      </c>
      <c r="I250" s="7" t="str">
        <f t="shared" si="257"/>
        <v>2</v>
      </c>
      <c r="J250" s="8" t="str">
        <f t="shared" si="200"/>
        <v>No</v>
      </c>
      <c r="K250" s="3" t="str">
        <f t="shared" si="202"/>
        <v>No</v>
      </c>
    </row>
    <row r="251" spans="1:11" ht="15.75">
      <c r="A251" s="6" t="s">
        <v>246</v>
      </c>
      <c r="B251" s="7" t="str">
        <f t="shared" ref="B251:I251" si="258">MID($A251,COLUMN(A251),1)</f>
        <v>5</v>
      </c>
      <c r="C251" s="7" t="str">
        <f t="shared" si="258"/>
        <v>1</v>
      </c>
      <c r="D251" s="7" t="str">
        <f t="shared" si="258"/>
        <v>5</v>
      </c>
      <c r="E251" s="7" t="str">
        <f t="shared" si="258"/>
        <v>6</v>
      </c>
      <c r="F251" s="7" t="str">
        <f t="shared" si="258"/>
        <v>6</v>
      </c>
      <c r="G251" s="7" t="str">
        <f t="shared" si="258"/>
        <v>2</v>
      </c>
      <c r="H251" s="7" t="str">
        <f t="shared" si="258"/>
        <v>9</v>
      </c>
      <c r="I251" s="7" t="str">
        <f t="shared" si="258"/>
        <v>5</v>
      </c>
      <c r="J251" s="8" t="str">
        <f t="shared" si="200"/>
        <v>No</v>
      </c>
      <c r="K251" s="3" t="str">
        <f t="shared" si="202"/>
        <v>No</v>
      </c>
    </row>
    <row r="252" spans="1:11" ht="15.75">
      <c r="A252" s="6" t="s">
        <v>247</v>
      </c>
      <c r="B252" s="7" t="str">
        <f t="shared" ref="B252:I252" si="259">MID($A252,COLUMN(A252),1)</f>
        <v>5</v>
      </c>
      <c r="C252" s="7" t="str">
        <f t="shared" si="259"/>
        <v>1</v>
      </c>
      <c r="D252" s="7" t="str">
        <f t="shared" si="259"/>
        <v>5</v>
      </c>
      <c r="E252" s="7" t="str">
        <f t="shared" si="259"/>
        <v>6</v>
      </c>
      <c r="F252" s="7" t="str">
        <f t="shared" si="259"/>
        <v>6</v>
      </c>
      <c r="G252" s="7" t="str">
        <f t="shared" si="259"/>
        <v>3</v>
      </c>
      <c r="H252" s="7" t="str">
        <f t="shared" si="259"/>
        <v>9</v>
      </c>
      <c r="I252" s="7" t="str">
        <f t="shared" si="259"/>
        <v>0</v>
      </c>
      <c r="J252" s="8" t="str">
        <f t="shared" si="200"/>
        <v>No</v>
      </c>
      <c r="K252" s="3" t="str">
        <f t="shared" si="202"/>
        <v>No</v>
      </c>
    </row>
    <row r="253" spans="1:11" ht="15.75">
      <c r="A253" s="6" t="s">
        <v>248</v>
      </c>
      <c r="B253" s="7" t="str">
        <f t="shared" ref="B253:I253" si="260">MID($A253,COLUMN(A253),1)</f>
        <v>5</v>
      </c>
      <c r="C253" s="7" t="str">
        <f t="shared" si="260"/>
        <v>1</v>
      </c>
      <c r="D253" s="7" t="str">
        <f t="shared" si="260"/>
        <v>5</v>
      </c>
      <c r="E253" s="7" t="str">
        <f t="shared" si="260"/>
        <v>6</v>
      </c>
      <c r="F253" s="7" t="str">
        <f t="shared" si="260"/>
        <v>6</v>
      </c>
      <c r="G253" s="7" t="str">
        <f t="shared" si="260"/>
        <v>7</v>
      </c>
      <c r="H253" s="7" t="str">
        <f t="shared" si="260"/>
        <v>0</v>
      </c>
      <c r="I253" s="7" t="str">
        <f t="shared" si="260"/>
        <v>8</v>
      </c>
      <c r="J253" s="8" t="str">
        <f t="shared" si="200"/>
        <v>No</v>
      </c>
      <c r="K253" s="3" t="str">
        <f t="shared" si="202"/>
        <v>No</v>
      </c>
    </row>
    <row r="254" spans="1:11" ht="15.75">
      <c r="A254" s="6" t="s">
        <v>249</v>
      </c>
      <c r="B254" s="7" t="str">
        <f t="shared" ref="B254:I254" si="261">MID($A254,COLUMN(A254),1)</f>
        <v>5</v>
      </c>
      <c r="C254" s="7" t="str">
        <f t="shared" si="261"/>
        <v>1</v>
      </c>
      <c r="D254" s="7" t="str">
        <f t="shared" si="261"/>
        <v>5</v>
      </c>
      <c r="E254" s="7" t="str">
        <f t="shared" si="261"/>
        <v>6</v>
      </c>
      <c r="F254" s="7" t="str">
        <f t="shared" si="261"/>
        <v>6</v>
      </c>
      <c r="G254" s="7" t="str">
        <f t="shared" si="261"/>
        <v>7</v>
      </c>
      <c r="H254" s="7" t="str">
        <f t="shared" si="261"/>
        <v>8</v>
      </c>
      <c r="I254" s="7" t="str">
        <f t="shared" si="261"/>
        <v>4</v>
      </c>
      <c r="J254" s="8" t="str">
        <f t="shared" si="200"/>
        <v>No</v>
      </c>
      <c r="K254" s="3" t="str">
        <f t="shared" si="202"/>
        <v>No</v>
      </c>
    </row>
    <row r="255" spans="1:11" ht="15.75">
      <c r="A255" s="6" t="s">
        <v>250</v>
      </c>
      <c r="B255" s="7" t="str">
        <f t="shared" ref="B255:I255" si="262">MID($A255,COLUMN(A255),1)</f>
        <v>5</v>
      </c>
      <c r="C255" s="7" t="str">
        <f t="shared" si="262"/>
        <v>1</v>
      </c>
      <c r="D255" s="7" t="str">
        <f t="shared" si="262"/>
        <v>5</v>
      </c>
      <c r="E255" s="7" t="str">
        <f t="shared" si="262"/>
        <v>6</v>
      </c>
      <c r="F255" s="7" t="str">
        <f t="shared" si="262"/>
        <v>6</v>
      </c>
      <c r="G255" s="7" t="str">
        <f t="shared" si="262"/>
        <v>7</v>
      </c>
      <c r="H255" s="7" t="str">
        <f t="shared" si="262"/>
        <v>9</v>
      </c>
      <c r="I255" s="7" t="str">
        <f t="shared" si="262"/>
        <v>0</v>
      </c>
      <c r="J255" s="8" t="str">
        <f t="shared" si="200"/>
        <v>No</v>
      </c>
      <c r="K255" s="3" t="str">
        <f t="shared" si="202"/>
        <v>No</v>
      </c>
    </row>
    <row r="256" spans="1:11" ht="15.75">
      <c r="A256" s="6" t="s">
        <v>251</v>
      </c>
      <c r="B256" s="7" t="str">
        <f t="shared" ref="B256:I256" si="263">MID($A256,COLUMN(A256),1)</f>
        <v>5</v>
      </c>
      <c r="C256" s="7" t="str">
        <f t="shared" si="263"/>
        <v>1</v>
      </c>
      <c r="D256" s="7" t="str">
        <f t="shared" si="263"/>
        <v>5</v>
      </c>
      <c r="E256" s="7" t="str">
        <f t="shared" si="263"/>
        <v>6</v>
      </c>
      <c r="F256" s="7" t="str">
        <f t="shared" si="263"/>
        <v>7</v>
      </c>
      <c r="G256" s="7" t="str">
        <f t="shared" si="263"/>
        <v>0</v>
      </c>
      <c r="H256" s="7" t="str">
        <f t="shared" si="263"/>
        <v>3</v>
      </c>
      <c r="I256" s="7" t="str">
        <f t="shared" si="263"/>
        <v>8</v>
      </c>
      <c r="J256" s="8" t="str">
        <f t="shared" si="200"/>
        <v>No</v>
      </c>
      <c r="K256" s="3" t="str">
        <f t="shared" si="202"/>
        <v>No</v>
      </c>
    </row>
    <row r="257" spans="1:11" ht="15.75">
      <c r="A257" s="6" t="s">
        <v>252</v>
      </c>
      <c r="B257" s="7" t="str">
        <f t="shared" ref="B257:I257" si="264">MID($A257,COLUMN(A257),1)</f>
        <v>5</v>
      </c>
      <c r="C257" s="7" t="str">
        <f t="shared" si="264"/>
        <v>1</v>
      </c>
      <c r="D257" s="7" t="str">
        <f t="shared" si="264"/>
        <v>5</v>
      </c>
      <c r="E257" s="7" t="str">
        <f t="shared" si="264"/>
        <v>6</v>
      </c>
      <c r="F257" s="7" t="str">
        <f t="shared" si="264"/>
        <v>7</v>
      </c>
      <c r="G257" s="7" t="str">
        <f t="shared" si="264"/>
        <v>1</v>
      </c>
      <c r="H257" s="7" t="str">
        <f t="shared" si="264"/>
        <v>3</v>
      </c>
      <c r="I257" s="7" t="str">
        <f t="shared" si="264"/>
        <v>6</v>
      </c>
      <c r="J257" s="8" t="str">
        <f t="shared" si="200"/>
        <v>No</v>
      </c>
      <c r="K257" s="3" t="str">
        <f t="shared" si="202"/>
        <v>No</v>
      </c>
    </row>
    <row r="258" spans="1:11" ht="15.75">
      <c r="A258" s="6" t="s">
        <v>253</v>
      </c>
      <c r="B258" s="7" t="str">
        <f t="shared" ref="B258:I258" si="265">MID($A258,COLUMN(A258),1)</f>
        <v>5</v>
      </c>
      <c r="C258" s="7" t="str">
        <f t="shared" si="265"/>
        <v>1</v>
      </c>
      <c r="D258" s="7" t="str">
        <f t="shared" si="265"/>
        <v>5</v>
      </c>
      <c r="E258" s="7" t="str">
        <f t="shared" si="265"/>
        <v>6</v>
      </c>
      <c r="F258" s="7" t="str">
        <f t="shared" si="265"/>
        <v>7</v>
      </c>
      <c r="G258" s="7" t="str">
        <f t="shared" si="265"/>
        <v>1</v>
      </c>
      <c r="H258" s="7" t="str">
        <f t="shared" si="265"/>
        <v>8</v>
      </c>
      <c r="I258" s="7" t="str">
        <f t="shared" si="265"/>
        <v>1</v>
      </c>
      <c r="J258" s="8" t="str">
        <f t="shared" ref="J258:J321" si="266">IF(COUNTIF(B258:I258,MODE(B258:I258))&gt;5,"Ok","No")</f>
        <v>No</v>
      </c>
      <c r="K258" s="3" t="str">
        <f t="shared" si="202"/>
        <v>No</v>
      </c>
    </row>
    <row r="259" spans="1:11" ht="15.75">
      <c r="A259" s="6" t="s">
        <v>254</v>
      </c>
      <c r="B259" s="7" t="str">
        <f t="shared" ref="B259:I259" si="267">MID($A259,COLUMN(A259),1)</f>
        <v>5</v>
      </c>
      <c r="C259" s="7" t="str">
        <f t="shared" si="267"/>
        <v>1</v>
      </c>
      <c r="D259" s="7" t="str">
        <f t="shared" si="267"/>
        <v>5</v>
      </c>
      <c r="E259" s="7" t="str">
        <f t="shared" si="267"/>
        <v>6</v>
      </c>
      <c r="F259" s="7" t="str">
        <f t="shared" si="267"/>
        <v>7</v>
      </c>
      <c r="G259" s="7" t="str">
        <f t="shared" si="267"/>
        <v>1</v>
      </c>
      <c r="H259" s="7" t="str">
        <f t="shared" si="267"/>
        <v>8</v>
      </c>
      <c r="I259" s="7" t="str">
        <f t="shared" si="267"/>
        <v>3</v>
      </c>
      <c r="J259" s="8" t="str">
        <f t="shared" si="266"/>
        <v>No</v>
      </c>
      <c r="K259" s="3" t="str">
        <f t="shared" ref="K259:K322" si="268">IF(OR(COUNTIF(B259:I259,0)&gt;=5,COUNTIF(B259:I259,1)&gt;=5,COUNTIF(B259:I259,2)&gt;=5,COUNTIF(B259:I259,3)&gt;=5,COUNTIF(B259:I259,4)&gt;=5,COUNTIF(B259:I259,5)&gt;=5,COUNTIF(B259:I259,6)&gt;=5,COUNTIF(B259:I259,7)&gt;=5,COUNTIF(B259:I259,8)&gt;=5,COUNTIF(B259:I259,9)&gt;=5),"Ok","No")</f>
        <v>No</v>
      </c>
    </row>
    <row r="260" spans="1:11" ht="15.75">
      <c r="A260" s="6" t="s">
        <v>255</v>
      </c>
      <c r="B260" s="7" t="str">
        <f t="shared" ref="B260:I260" si="269">MID($A260,COLUMN(A260),1)</f>
        <v>5</v>
      </c>
      <c r="C260" s="7" t="str">
        <f t="shared" si="269"/>
        <v>1</v>
      </c>
      <c r="D260" s="7" t="str">
        <f t="shared" si="269"/>
        <v>5</v>
      </c>
      <c r="E260" s="7" t="str">
        <f t="shared" si="269"/>
        <v>6</v>
      </c>
      <c r="F260" s="7" t="str">
        <f t="shared" si="269"/>
        <v>7</v>
      </c>
      <c r="G260" s="7" t="str">
        <f t="shared" si="269"/>
        <v>2</v>
      </c>
      <c r="H260" s="7" t="str">
        <f t="shared" si="269"/>
        <v>9</v>
      </c>
      <c r="I260" s="7" t="str">
        <f t="shared" si="269"/>
        <v>9</v>
      </c>
      <c r="J260" s="8" t="str">
        <f t="shared" si="266"/>
        <v>No</v>
      </c>
      <c r="K260" s="3" t="str">
        <f t="shared" si="268"/>
        <v>No</v>
      </c>
    </row>
    <row r="261" spans="1:11" ht="15.75">
      <c r="A261" s="6" t="s">
        <v>256</v>
      </c>
      <c r="B261" s="7" t="str">
        <f t="shared" ref="B261:I261" si="270">MID($A261,COLUMN(A261),1)</f>
        <v>5</v>
      </c>
      <c r="C261" s="7" t="str">
        <f t="shared" si="270"/>
        <v>1</v>
      </c>
      <c r="D261" s="7" t="str">
        <f t="shared" si="270"/>
        <v>5</v>
      </c>
      <c r="E261" s="7" t="str">
        <f t="shared" si="270"/>
        <v>6</v>
      </c>
      <c r="F261" s="7" t="str">
        <f t="shared" si="270"/>
        <v>7</v>
      </c>
      <c r="G261" s="7" t="str">
        <f t="shared" si="270"/>
        <v>3</v>
      </c>
      <c r="H261" s="7" t="str">
        <f t="shared" si="270"/>
        <v>1</v>
      </c>
      <c r="I261" s="7" t="str">
        <f t="shared" si="270"/>
        <v>5</v>
      </c>
      <c r="J261" s="8" t="str">
        <f t="shared" si="266"/>
        <v>No</v>
      </c>
      <c r="K261" s="3" t="str">
        <f t="shared" si="268"/>
        <v>No</v>
      </c>
    </row>
    <row r="262" spans="1:11" ht="15.75">
      <c r="A262" s="6" t="s">
        <v>257</v>
      </c>
      <c r="B262" s="7" t="str">
        <f t="shared" ref="B262:I262" si="271">MID($A262,COLUMN(A262),1)</f>
        <v>5</v>
      </c>
      <c r="C262" s="7" t="str">
        <f t="shared" si="271"/>
        <v>1</v>
      </c>
      <c r="D262" s="7" t="str">
        <f t="shared" si="271"/>
        <v>5</v>
      </c>
      <c r="E262" s="7" t="str">
        <f t="shared" si="271"/>
        <v>6</v>
      </c>
      <c r="F262" s="7" t="str">
        <f t="shared" si="271"/>
        <v>7</v>
      </c>
      <c r="G262" s="7" t="str">
        <f t="shared" si="271"/>
        <v>3</v>
      </c>
      <c r="H262" s="7" t="str">
        <f t="shared" si="271"/>
        <v>3</v>
      </c>
      <c r="I262" s="7" t="str">
        <f t="shared" si="271"/>
        <v>1</v>
      </c>
      <c r="J262" s="8" t="str">
        <f t="shared" si="266"/>
        <v>No</v>
      </c>
      <c r="K262" s="3" t="str">
        <f t="shared" si="268"/>
        <v>No</v>
      </c>
    </row>
    <row r="263" spans="1:11" ht="15.75">
      <c r="A263" s="6" t="s">
        <v>258</v>
      </c>
      <c r="B263" s="7" t="str">
        <f t="shared" ref="B263:I263" si="272">MID($A263,COLUMN(A263),1)</f>
        <v>5</v>
      </c>
      <c r="C263" s="7" t="str">
        <f t="shared" si="272"/>
        <v>1</v>
      </c>
      <c r="D263" s="7" t="str">
        <f t="shared" si="272"/>
        <v>5</v>
      </c>
      <c r="E263" s="7" t="str">
        <f t="shared" si="272"/>
        <v>6</v>
      </c>
      <c r="F263" s="7" t="str">
        <f t="shared" si="272"/>
        <v>7</v>
      </c>
      <c r="G263" s="7" t="str">
        <f t="shared" si="272"/>
        <v>3</v>
      </c>
      <c r="H263" s="7" t="str">
        <f t="shared" si="272"/>
        <v>3</v>
      </c>
      <c r="I263" s="7" t="str">
        <f t="shared" si="272"/>
        <v>6</v>
      </c>
      <c r="J263" s="8" t="str">
        <f t="shared" si="266"/>
        <v>No</v>
      </c>
      <c r="K263" s="3" t="str">
        <f t="shared" si="268"/>
        <v>No</v>
      </c>
    </row>
    <row r="264" spans="1:11" ht="15.75">
      <c r="A264" s="6" t="s">
        <v>259</v>
      </c>
      <c r="B264" s="7" t="str">
        <f t="shared" ref="B264:I264" si="273">MID($A264,COLUMN(A264),1)</f>
        <v>5</v>
      </c>
      <c r="C264" s="7" t="str">
        <f t="shared" si="273"/>
        <v>1</v>
      </c>
      <c r="D264" s="7" t="str">
        <f t="shared" si="273"/>
        <v>5</v>
      </c>
      <c r="E264" s="7" t="str">
        <f t="shared" si="273"/>
        <v>6</v>
      </c>
      <c r="F264" s="7" t="str">
        <f t="shared" si="273"/>
        <v>7</v>
      </c>
      <c r="G264" s="7" t="str">
        <f t="shared" si="273"/>
        <v>5</v>
      </c>
      <c r="H264" s="7" t="str">
        <f t="shared" si="273"/>
        <v>9</v>
      </c>
      <c r="I264" s="7" t="str">
        <f t="shared" si="273"/>
        <v>0</v>
      </c>
      <c r="J264" s="8" t="str">
        <f t="shared" si="266"/>
        <v>No</v>
      </c>
      <c r="K264" s="3" t="str">
        <f t="shared" si="268"/>
        <v>No</v>
      </c>
    </row>
    <row r="265" spans="1:11" ht="15.75">
      <c r="A265" s="6" t="s">
        <v>260</v>
      </c>
      <c r="B265" s="7" t="str">
        <f t="shared" ref="B265:I265" si="274">MID($A265,COLUMN(A265),1)</f>
        <v>5</v>
      </c>
      <c r="C265" s="7" t="str">
        <f t="shared" si="274"/>
        <v>1</v>
      </c>
      <c r="D265" s="7" t="str">
        <f t="shared" si="274"/>
        <v>5</v>
      </c>
      <c r="E265" s="7" t="str">
        <f t="shared" si="274"/>
        <v>6</v>
      </c>
      <c r="F265" s="7" t="str">
        <f t="shared" si="274"/>
        <v>7</v>
      </c>
      <c r="G265" s="7" t="str">
        <f t="shared" si="274"/>
        <v>5</v>
      </c>
      <c r="H265" s="7" t="str">
        <f t="shared" si="274"/>
        <v>9</v>
      </c>
      <c r="I265" s="7" t="str">
        <f t="shared" si="274"/>
        <v>9</v>
      </c>
      <c r="J265" s="8" t="str">
        <f t="shared" si="266"/>
        <v>No</v>
      </c>
      <c r="K265" s="3" t="str">
        <f t="shared" si="268"/>
        <v>No</v>
      </c>
    </row>
    <row r="266" spans="1:11" ht="15.75">
      <c r="A266" s="6" t="s">
        <v>261</v>
      </c>
      <c r="B266" s="7" t="str">
        <f t="shared" ref="B266:I266" si="275">MID($A266,COLUMN(A266),1)</f>
        <v>5</v>
      </c>
      <c r="C266" s="7" t="str">
        <f t="shared" si="275"/>
        <v>1</v>
      </c>
      <c r="D266" s="7" t="str">
        <f t="shared" si="275"/>
        <v>5</v>
      </c>
      <c r="E266" s="7" t="str">
        <f t="shared" si="275"/>
        <v>6</v>
      </c>
      <c r="F266" s="7" t="str">
        <f t="shared" si="275"/>
        <v>7</v>
      </c>
      <c r="G266" s="7" t="str">
        <f t="shared" si="275"/>
        <v>7</v>
      </c>
      <c r="H266" s="7" t="str">
        <f t="shared" si="275"/>
        <v>0</v>
      </c>
      <c r="I266" s="7" t="str">
        <f t="shared" si="275"/>
        <v>0</v>
      </c>
      <c r="J266" s="8" t="str">
        <f t="shared" si="266"/>
        <v>No</v>
      </c>
      <c r="K266" s="3" t="str">
        <f t="shared" si="268"/>
        <v>No</v>
      </c>
    </row>
    <row r="267" spans="1:11" ht="15.75">
      <c r="A267" s="6" t="s">
        <v>262</v>
      </c>
      <c r="B267" s="7" t="str">
        <f t="shared" ref="B267:I267" si="276">MID($A267,COLUMN(A267),1)</f>
        <v>5</v>
      </c>
      <c r="C267" s="7" t="str">
        <f t="shared" si="276"/>
        <v>1</v>
      </c>
      <c r="D267" s="7" t="str">
        <f t="shared" si="276"/>
        <v>5</v>
      </c>
      <c r="E267" s="7" t="str">
        <f t="shared" si="276"/>
        <v>6</v>
      </c>
      <c r="F267" s="7" t="str">
        <f t="shared" si="276"/>
        <v>7</v>
      </c>
      <c r="G267" s="7" t="str">
        <f t="shared" si="276"/>
        <v>7</v>
      </c>
      <c r="H267" s="7" t="str">
        <f t="shared" si="276"/>
        <v>3</v>
      </c>
      <c r="I267" s="7" t="str">
        <f t="shared" si="276"/>
        <v>6</v>
      </c>
      <c r="J267" s="8" t="str">
        <f t="shared" si="266"/>
        <v>No</v>
      </c>
      <c r="K267" s="3" t="str">
        <f t="shared" si="268"/>
        <v>No</v>
      </c>
    </row>
    <row r="268" spans="1:11" ht="15.75">
      <c r="A268" s="6" t="s">
        <v>263</v>
      </c>
      <c r="B268" s="7" t="str">
        <f t="shared" ref="B268:I268" si="277">MID($A268,COLUMN(A268),1)</f>
        <v>5</v>
      </c>
      <c r="C268" s="7" t="str">
        <f t="shared" si="277"/>
        <v>1</v>
      </c>
      <c r="D268" s="7" t="str">
        <f t="shared" si="277"/>
        <v>5</v>
      </c>
      <c r="E268" s="7" t="str">
        <f t="shared" si="277"/>
        <v>6</v>
      </c>
      <c r="F268" s="7" t="str">
        <f t="shared" si="277"/>
        <v>7</v>
      </c>
      <c r="G268" s="7" t="str">
        <f t="shared" si="277"/>
        <v>7</v>
      </c>
      <c r="H268" s="7" t="str">
        <f t="shared" si="277"/>
        <v>4</v>
      </c>
      <c r="I268" s="7" t="str">
        <f t="shared" si="277"/>
        <v>4</v>
      </c>
      <c r="J268" s="8" t="str">
        <f t="shared" si="266"/>
        <v>No</v>
      </c>
      <c r="K268" s="3" t="str">
        <f t="shared" si="268"/>
        <v>No</v>
      </c>
    </row>
    <row r="269" spans="1:11" ht="15.75">
      <c r="A269" s="6" t="s">
        <v>264</v>
      </c>
      <c r="B269" s="7" t="str">
        <f t="shared" ref="B269:I269" si="278">MID($A269,COLUMN(A269),1)</f>
        <v>5</v>
      </c>
      <c r="C269" s="7" t="str">
        <f t="shared" si="278"/>
        <v>1</v>
      </c>
      <c r="D269" s="7" t="str">
        <f t="shared" si="278"/>
        <v>5</v>
      </c>
      <c r="E269" s="7" t="str">
        <f t="shared" si="278"/>
        <v>6</v>
      </c>
      <c r="F269" s="7" t="str">
        <f t="shared" si="278"/>
        <v>8</v>
      </c>
      <c r="G269" s="7" t="str">
        <f t="shared" si="278"/>
        <v>1</v>
      </c>
      <c r="H269" s="7" t="str">
        <f t="shared" si="278"/>
        <v>5</v>
      </c>
      <c r="I269" s="7" t="str">
        <f t="shared" si="278"/>
        <v>7</v>
      </c>
      <c r="J269" s="8" t="str">
        <f t="shared" si="266"/>
        <v>No</v>
      </c>
      <c r="K269" s="3" t="str">
        <f t="shared" si="268"/>
        <v>No</v>
      </c>
    </row>
    <row r="270" spans="1:11" ht="15.75">
      <c r="A270" s="6" t="s">
        <v>265</v>
      </c>
      <c r="B270" s="7" t="str">
        <f t="shared" ref="B270:I270" si="279">MID($A270,COLUMN(A270),1)</f>
        <v>5</v>
      </c>
      <c r="C270" s="7" t="str">
        <f t="shared" si="279"/>
        <v>1</v>
      </c>
      <c r="D270" s="7" t="str">
        <f t="shared" si="279"/>
        <v>5</v>
      </c>
      <c r="E270" s="7" t="str">
        <f t="shared" si="279"/>
        <v>6</v>
      </c>
      <c r="F270" s="7" t="str">
        <f t="shared" si="279"/>
        <v>8</v>
      </c>
      <c r="G270" s="7" t="str">
        <f t="shared" si="279"/>
        <v>1</v>
      </c>
      <c r="H270" s="7" t="str">
        <f t="shared" si="279"/>
        <v>7</v>
      </c>
      <c r="I270" s="7" t="str">
        <f t="shared" si="279"/>
        <v>2</v>
      </c>
      <c r="J270" s="8" t="str">
        <f t="shared" si="266"/>
        <v>No</v>
      </c>
      <c r="K270" s="3" t="str">
        <f t="shared" si="268"/>
        <v>No</v>
      </c>
    </row>
    <row r="271" spans="1:11" ht="15.75">
      <c r="A271" s="6" t="s">
        <v>266</v>
      </c>
      <c r="B271" s="7" t="str">
        <f t="shared" ref="B271:I271" si="280">MID($A271,COLUMN(A271),1)</f>
        <v>5</v>
      </c>
      <c r="C271" s="7" t="str">
        <f t="shared" si="280"/>
        <v>1</v>
      </c>
      <c r="D271" s="7" t="str">
        <f t="shared" si="280"/>
        <v>5</v>
      </c>
      <c r="E271" s="7" t="str">
        <f t="shared" si="280"/>
        <v>6</v>
      </c>
      <c r="F271" s="7" t="str">
        <f t="shared" si="280"/>
        <v>8</v>
      </c>
      <c r="G271" s="7" t="str">
        <f t="shared" si="280"/>
        <v>3</v>
      </c>
      <c r="H271" s="7" t="str">
        <f t="shared" si="280"/>
        <v>1</v>
      </c>
      <c r="I271" s="7" t="str">
        <f t="shared" si="280"/>
        <v>7</v>
      </c>
      <c r="J271" s="8" t="str">
        <f t="shared" si="266"/>
        <v>No</v>
      </c>
      <c r="K271" s="3" t="str">
        <f t="shared" si="268"/>
        <v>No</v>
      </c>
    </row>
    <row r="272" spans="1:11" ht="15.75">
      <c r="A272" s="6" t="s">
        <v>267</v>
      </c>
      <c r="B272" s="7" t="str">
        <f t="shared" ref="B272:I272" si="281">MID($A272,COLUMN(A272),1)</f>
        <v>5</v>
      </c>
      <c r="C272" s="7" t="str">
        <f t="shared" si="281"/>
        <v>1</v>
      </c>
      <c r="D272" s="7" t="str">
        <f t="shared" si="281"/>
        <v>5</v>
      </c>
      <c r="E272" s="7" t="str">
        <f t="shared" si="281"/>
        <v>6</v>
      </c>
      <c r="F272" s="7" t="str">
        <f t="shared" si="281"/>
        <v>8</v>
      </c>
      <c r="G272" s="7" t="str">
        <f t="shared" si="281"/>
        <v>3</v>
      </c>
      <c r="H272" s="7" t="str">
        <f t="shared" si="281"/>
        <v>2</v>
      </c>
      <c r="I272" s="7" t="str">
        <f t="shared" si="281"/>
        <v>5</v>
      </c>
      <c r="J272" s="8" t="str">
        <f t="shared" si="266"/>
        <v>No</v>
      </c>
      <c r="K272" s="3" t="str">
        <f t="shared" si="268"/>
        <v>No</v>
      </c>
    </row>
    <row r="273" spans="1:11" ht="15.75">
      <c r="A273" s="6" t="s">
        <v>268</v>
      </c>
      <c r="B273" s="7" t="str">
        <f t="shared" ref="B273:I273" si="282">MID($A273,COLUMN(A273),1)</f>
        <v>5</v>
      </c>
      <c r="C273" s="7" t="str">
        <f t="shared" si="282"/>
        <v>1</v>
      </c>
      <c r="D273" s="7" t="str">
        <f t="shared" si="282"/>
        <v>5</v>
      </c>
      <c r="E273" s="7" t="str">
        <f t="shared" si="282"/>
        <v>6</v>
      </c>
      <c r="F273" s="7" t="str">
        <f t="shared" si="282"/>
        <v>8</v>
      </c>
      <c r="G273" s="7" t="str">
        <f t="shared" si="282"/>
        <v>4</v>
      </c>
      <c r="H273" s="7" t="str">
        <f t="shared" si="282"/>
        <v>9</v>
      </c>
      <c r="I273" s="7" t="str">
        <f t="shared" si="282"/>
        <v>2</v>
      </c>
      <c r="J273" s="8" t="str">
        <f t="shared" si="266"/>
        <v>No</v>
      </c>
      <c r="K273" s="3" t="str">
        <f t="shared" si="268"/>
        <v>No</v>
      </c>
    </row>
    <row r="274" spans="1:11" ht="15.75">
      <c r="A274" s="6" t="s">
        <v>269</v>
      </c>
      <c r="B274" s="7" t="str">
        <f t="shared" ref="B274:I274" si="283">MID($A274,COLUMN(A274),1)</f>
        <v>5</v>
      </c>
      <c r="C274" s="7" t="str">
        <f t="shared" si="283"/>
        <v>1</v>
      </c>
      <c r="D274" s="7" t="str">
        <f t="shared" si="283"/>
        <v>5</v>
      </c>
      <c r="E274" s="7" t="str">
        <f t="shared" si="283"/>
        <v>6</v>
      </c>
      <c r="F274" s="7" t="str">
        <f t="shared" si="283"/>
        <v>8</v>
      </c>
      <c r="G274" s="7" t="str">
        <f t="shared" si="283"/>
        <v>6</v>
      </c>
      <c r="H274" s="7" t="str">
        <f t="shared" si="283"/>
        <v>9</v>
      </c>
      <c r="I274" s="7" t="str">
        <f t="shared" si="283"/>
        <v>9</v>
      </c>
      <c r="J274" s="8" t="str">
        <f t="shared" si="266"/>
        <v>No</v>
      </c>
      <c r="K274" s="3" t="str">
        <f t="shared" si="268"/>
        <v>No</v>
      </c>
    </row>
    <row r="275" spans="1:11" ht="15.75">
      <c r="A275" s="6" t="s">
        <v>270</v>
      </c>
      <c r="B275" s="7" t="str">
        <f t="shared" ref="B275:I275" si="284">MID($A275,COLUMN(A275),1)</f>
        <v>5</v>
      </c>
      <c r="C275" s="7" t="str">
        <f t="shared" si="284"/>
        <v>1</v>
      </c>
      <c r="D275" s="7" t="str">
        <f t="shared" si="284"/>
        <v>5</v>
      </c>
      <c r="E275" s="7" t="str">
        <f t="shared" si="284"/>
        <v>6</v>
      </c>
      <c r="F275" s="7" t="str">
        <f t="shared" si="284"/>
        <v>8</v>
      </c>
      <c r="G275" s="7" t="str">
        <f t="shared" si="284"/>
        <v>7</v>
      </c>
      <c r="H275" s="7" t="str">
        <f t="shared" si="284"/>
        <v>0</v>
      </c>
      <c r="I275" s="7" t="str">
        <f t="shared" si="284"/>
        <v>1</v>
      </c>
      <c r="J275" s="8" t="str">
        <f t="shared" si="266"/>
        <v>No</v>
      </c>
      <c r="K275" s="3" t="str">
        <f t="shared" si="268"/>
        <v>No</v>
      </c>
    </row>
    <row r="276" spans="1:11" ht="15.75">
      <c r="A276" s="6" t="s">
        <v>271</v>
      </c>
      <c r="B276" s="7" t="str">
        <f t="shared" ref="B276:I276" si="285">MID($A276,COLUMN(A276),1)</f>
        <v>5</v>
      </c>
      <c r="C276" s="7" t="str">
        <f t="shared" si="285"/>
        <v>1</v>
      </c>
      <c r="D276" s="7" t="str">
        <f t="shared" si="285"/>
        <v>5</v>
      </c>
      <c r="E276" s="7" t="str">
        <f t="shared" si="285"/>
        <v>6</v>
      </c>
      <c r="F276" s="7" t="str">
        <f t="shared" si="285"/>
        <v>8</v>
      </c>
      <c r="G276" s="7" t="str">
        <f t="shared" si="285"/>
        <v>7</v>
      </c>
      <c r="H276" s="7" t="str">
        <f t="shared" si="285"/>
        <v>6</v>
      </c>
      <c r="I276" s="7" t="str">
        <f t="shared" si="285"/>
        <v>8</v>
      </c>
      <c r="J276" s="8" t="str">
        <f t="shared" si="266"/>
        <v>No</v>
      </c>
      <c r="K276" s="3" t="str">
        <f t="shared" si="268"/>
        <v>No</v>
      </c>
    </row>
    <row r="277" spans="1:11" ht="15.75">
      <c r="A277" s="6" t="s">
        <v>272</v>
      </c>
      <c r="B277" s="7" t="str">
        <f t="shared" ref="B277:I277" si="286">MID($A277,COLUMN(A277),1)</f>
        <v>5</v>
      </c>
      <c r="C277" s="7" t="str">
        <f t="shared" si="286"/>
        <v>1</v>
      </c>
      <c r="D277" s="7" t="str">
        <f t="shared" si="286"/>
        <v>5</v>
      </c>
      <c r="E277" s="7" t="str">
        <f t="shared" si="286"/>
        <v>6</v>
      </c>
      <c r="F277" s="7" t="str">
        <f t="shared" si="286"/>
        <v>9</v>
      </c>
      <c r="G277" s="7" t="str">
        <f t="shared" si="286"/>
        <v>0</v>
      </c>
      <c r="H277" s="7" t="str">
        <f t="shared" si="286"/>
        <v>5</v>
      </c>
      <c r="I277" s="7" t="str">
        <f t="shared" si="286"/>
        <v>9</v>
      </c>
      <c r="J277" s="8" t="str">
        <f t="shared" si="266"/>
        <v>No</v>
      </c>
      <c r="K277" s="3" t="str">
        <f t="shared" si="268"/>
        <v>No</v>
      </c>
    </row>
    <row r="278" spans="1:11" ht="15.75">
      <c r="A278" s="6" t="s">
        <v>273</v>
      </c>
      <c r="B278" s="7" t="str">
        <f t="shared" ref="B278:I278" si="287">MID($A278,COLUMN(A278),1)</f>
        <v>5</v>
      </c>
      <c r="C278" s="7" t="str">
        <f t="shared" si="287"/>
        <v>1</v>
      </c>
      <c r="D278" s="7" t="str">
        <f t="shared" si="287"/>
        <v>5</v>
      </c>
      <c r="E278" s="7" t="str">
        <f t="shared" si="287"/>
        <v>6</v>
      </c>
      <c r="F278" s="7" t="str">
        <f t="shared" si="287"/>
        <v>9</v>
      </c>
      <c r="G278" s="7" t="str">
        <f t="shared" si="287"/>
        <v>0</v>
      </c>
      <c r="H278" s="7" t="str">
        <f t="shared" si="287"/>
        <v>7</v>
      </c>
      <c r="I278" s="7" t="str">
        <f t="shared" si="287"/>
        <v>7</v>
      </c>
      <c r="J278" s="8" t="str">
        <f t="shared" si="266"/>
        <v>No</v>
      </c>
      <c r="K278" s="3" t="str">
        <f t="shared" si="268"/>
        <v>No</v>
      </c>
    </row>
    <row r="279" spans="1:11" ht="15.75">
      <c r="A279" s="6" t="s">
        <v>274</v>
      </c>
      <c r="B279" s="7" t="str">
        <f t="shared" ref="B279:I279" si="288">MID($A279,COLUMN(A279),1)</f>
        <v>5</v>
      </c>
      <c r="C279" s="7" t="str">
        <f t="shared" si="288"/>
        <v>1</v>
      </c>
      <c r="D279" s="7" t="str">
        <f t="shared" si="288"/>
        <v>5</v>
      </c>
      <c r="E279" s="7" t="str">
        <f t="shared" si="288"/>
        <v>6</v>
      </c>
      <c r="F279" s="7" t="str">
        <f t="shared" si="288"/>
        <v>9</v>
      </c>
      <c r="G279" s="7" t="str">
        <f t="shared" si="288"/>
        <v>0</v>
      </c>
      <c r="H279" s="7" t="str">
        <f t="shared" si="288"/>
        <v>9</v>
      </c>
      <c r="I279" s="7" t="str">
        <f t="shared" si="288"/>
        <v>7</v>
      </c>
      <c r="J279" s="8" t="str">
        <f t="shared" si="266"/>
        <v>No</v>
      </c>
      <c r="K279" s="3" t="str">
        <f t="shared" si="268"/>
        <v>No</v>
      </c>
    </row>
    <row r="280" spans="1:11" ht="15.75">
      <c r="A280" s="6" t="s">
        <v>275</v>
      </c>
      <c r="B280" s="7" t="str">
        <f t="shared" ref="B280:I280" si="289">MID($A280,COLUMN(A280),1)</f>
        <v>5</v>
      </c>
      <c r="C280" s="7" t="str">
        <f t="shared" si="289"/>
        <v>1</v>
      </c>
      <c r="D280" s="7" t="str">
        <f t="shared" si="289"/>
        <v>5</v>
      </c>
      <c r="E280" s="7" t="str">
        <f t="shared" si="289"/>
        <v>6</v>
      </c>
      <c r="F280" s="7" t="str">
        <f t="shared" si="289"/>
        <v>9</v>
      </c>
      <c r="G280" s="7" t="str">
        <f t="shared" si="289"/>
        <v>1</v>
      </c>
      <c r="H280" s="7" t="str">
        <f t="shared" si="289"/>
        <v>0</v>
      </c>
      <c r="I280" s="7" t="str">
        <f t="shared" si="289"/>
        <v>0</v>
      </c>
      <c r="J280" s="8" t="str">
        <f t="shared" si="266"/>
        <v>No</v>
      </c>
      <c r="K280" s="3" t="str">
        <f t="shared" si="268"/>
        <v>No</v>
      </c>
    </row>
    <row r="281" spans="1:11" ht="15.75">
      <c r="A281" s="6" t="s">
        <v>276</v>
      </c>
      <c r="B281" s="7" t="str">
        <f t="shared" ref="B281:I281" si="290">MID($A281,COLUMN(A281),1)</f>
        <v>5</v>
      </c>
      <c r="C281" s="7" t="str">
        <f t="shared" si="290"/>
        <v>1</v>
      </c>
      <c r="D281" s="7" t="str">
        <f t="shared" si="290"/>
        <v>5</v>
      </c>
      <c r="E281" s="7" t="str">
        <f t="shared" si="290"/>
        <v>6</v>
      </c>
      <c r="F281" s="7" t="str">
        <f t="shared" si="290"/>
        <v>9</v>
      </c>
      <c r="G281" s="7" t="str">
        <f t="shared" si="290"/>
        <v>1</v>
      </c>
      <c r="H281" s="7" t="str">
        <f t="shared" si="290"/>
        <v>3</v>
      </c>
      <c r="I281" s="7" t="str">
        <f t="shared" si="290"/>
        <v>6</v>
      </c>
      <c r="J281" s="8" t="str">
        <f t="shared" si="266"/>
        <v>No</v>
      </c>
      <c r="K281" s="3" t="str">
        <f t="shared" si="268"/>
        <v>No</v>
      </c>
    </row>
    <row r="282" spans="1:11" ht="15.75">
      <c r="A282" s="6" t="s">
        <v>277</v>
      </c>
      <c r="B282" s="7" t="str">
        <f t="shared" ref="B282:I282" si="291">MID($A282,COLUMN(A282),1)</f>
        <v>5</v>
      </c>
      <c r="C282" s="7" t="str">
        <f t="shared" si="291"/>
        <v>1</v>
      </c>
      <c r="D282" s="7" t="str">
        <f t="shared" si="291"/>
        <v>5</v>
      </c>
      <c r="E282" s="7" t="str">
        <f t="shared" si="291"/>
        <v>6</v>
      </c>
      <c r="F282" s="7" t="str">
        <f t="shared" si="291"/>
        <v>9</v>
      </c>
      <c r="G282" s="7" t="str">
        <f t="shared" si="291"/>
        <v>2</v>
      </c>
      <c r="H282" s="7" t="str">
        <f t="shared" si="291"/>
        <v>0</v>
      </c>
      <c r="I282" s="7" t="str">
        <f t="shared" si="291"/>
        <v>0</v>
      </c>
      <c r="J282" s="8" t="str">
        <f t="shared" si="266"/>
        <v>No</v>
      </c>
      <c r="K282" s="3" t="str">
        <f t="shared" si="268"/>
        <v>No</v>
      </c>
    </row>
    <row r="283" spans="1:11" ht="15.75">
      <c r="A283" s="6" t="s">
        <v>278</v>
      </c>
      <c r="B283" s="7" t="str">
        <f t="shared" ref="B283:I283" si="292">MID($A283,COLUMN(A283),1)</f>
        <v>5</v>
      </c>
      <c r="C283" s="7" t="str">
        <f t="shared" si="292"/>
        <v>1</v>
      </c>
      <c r="D283" s="7" t="str">
        <f t="shared" si="292"/>
        <v>5</v>
      </c>
      <c r="E283" s="7" t="str">
        <f t="shared" si="292"/>
        <v>6</v>
      </c>
      <c r="F283" s="7" t="str">
        <f t="shared" si="292"/>
        <v>9</v>
      </c>
      <c r="G283" s="7" t="str">
        <f t="shared" si="292"/>
        <v>2</v>
      </c>
      <c r="H283" s="7" t="str">
        <f t="shared" si="292"/>
        <v>3</v>
      </c>
      <c r="I283" s="7" t="str">
        <f t="shared" si="292"/>
        <v>2</v>
      </c>
      <c r="J283" s="8" t="str">
        <f t="shared" si="266"/>
        <v>No</v>
      </c>
      <c r="K283" s="3" t="str">
        <f t="shared" si="268"/>
        <v>No</v>
      </c>
    </row>
    <row r="284" spans="1:11" ht="15.75">
      <c r="A284" s="6" t="s">
        <v>279</v>
      </c>
      <c r="B284" s="7" t="str">
        <f t="shared" ref="B284:I284" si="293">MID($A284,COLUMN(A284),1)</f>
        <v>5</v>
      </c>
      <c r="C284" s="7" t="str">
        <f t="shared" si="293"/>
        <v>1</v>
      </c>
      <c r="D284" s="7" t="str">
        <f t="shared" si="293"/>
        <v>5</v>
      </c>
      <c r="E284" s="7" t="str">
        <f t="shared" si="293"/>
        <v>6</v>
      </c>
      <c r="F284" s="7" t="str">
        <f t="shared" si="293"/>
        <v>9</v>
      </c>
      <c r="G284" s="7" t="str">
        <f t="shared" si="293"/>
        <v>3</v>
      </c>
      <c r="H284" s="7" t="str">
        <f t="shared" si="293"/>
        <v>1</v>
      </c>
      <c r="I284" s="7" t="str">
        <f t="shared" si="293"/>
        <v>4</v>
      </c>
      <c r="J284" s="8" t="str">
        <f t="shared" si="266"/>
        <v>No</v>
      </c>
      <c r="K284" s="3" t="str">
        <f t="shared" si="268"/>
        <v>No</v>
      </c>
    </row>
    <row r="285" spans="1:11" ht="15.75">
      <c r="A285" s="6" t="s">
        <v>280</v>
      </c>
      <c r="B285" s="7" t="str">
        <f t="shared" ref="B285:I285" si="294">MID($A285,COLUMN(A285),1)</f>
        <v>5</v>
      </c>
      <c r="C285" s="7" t="str">
        <f t="shared" si="294"/>
        <v>1</v>
      </c>
      <c r="D285" s="7" t="str">
        <f t="shared" si="294"/>
        <v>5</v>
      </c>
      <c r="E285" s="7" t="str">
        <f t="shared" si="294"/>
        <v>6</v>
      </c>
      <c r="F285" s="7" t="str">
        <f t="shared" si="294"/>
        <v>9</v>
      </c>
      <c r="G285" s="7" t="str">
        <f t="shared" si="294"/>
        <v>6</v>
      </c>
      <c r="H285" s="7" t="str">
        <f t="shared" si="294"/>
        <v>7</v>
      </c>
      <c r="I285" s="7" t="str">
        <f t="shared" si="294"/>
        <v>4</v>
      </c>
      <c r="J285" s="8" t="str">
        <f t="shared" si="266"/>
        <v>No</v>
      </c>
      <c r="K285" s="3" t="str">
        <f t="shared" si="268"/>
        <v>No</v>
      </c>
    </row>
    <row r="286" spans="1:11" ht="15.75">
      <c r="A286" s="6" t="s">
        <v>281</v>
      </c>
      <c r="B286" s="7" t="str">
        <f t="shared" ref="B286:I286" si="295">MID($A286,COLUMN(A286),1)</f>
        <v>5</v>
      </c>
      <c r="C286" s="7" t="str">
        <f t="shared" si="295"/>
        <v>1</v>
      </c>
      <c r="D286" s="7" t="str">
        <f t="shared" si="295"/>
        <v>5</v>
      </c>
      <c r="E286" s="7" t="str">
        <f t="shared" si="295"/>
        <v>6</v>
      </c>
      <c r="F286" s="7" t="str">
        <f t="shared" si="295"/>
        <v>9</v>
      </c>
      <c r="G286" s="7" t="str">
        <f t="shared" si="295"/>
        <v>6</v>
      </c>
      <c r="H286" s="7" t="str">
        <f t="shared" si="295"/>
        <v>8</v>
      </c>
      <c r="I286" s="7" t="str">
        <f t="shared" si="295"/>
        <v>3</v>
      </c>
      <c r="J286" s="8" t="str">
        <f t="shared" si="266"/>
        <v>No</v>
      </c>
      <c r="K286" s="3" t="str">
        <f t="shared" si="268"/>
        <v>No</v>
      </c>
    </row>
    <row r="287" spans="1:11" ht="15.75">
      <c r="A287" s="6" t="s">
        <v>282</v>
      </c>
      <c r="B287" s="7" t="str">
        <f t="shared" ref="B287:I287" si="296">MID($A287,COLUMN(A287),1)</f>
        <v>5</v>
      </c>
      <c r="C287" s="7" t="str">
        <f t="shared" si="296"/>
        <v>1</v>
      </c>
      <c r="D287" s="7" t="str">
        <f t="shared" si="296"/>
        <v>5</v>
      </c>
      <c r="E287" s="7" t="str">
        <f t="shared" si="296"/>
        <v>6</v>
      </c>
      <c r="F287" s="7" t="str">
        <f t="shared" si="296"/>
        <v>9</v>
      </c>
      <c r="G287" s="7" t="str">
        <f t="shared" si="296"/>
        <v>8</v>
      </c>
      <c r="H287" s="7" t="str">
        <f t="shared" si="296"/>
        <v>2</v>
      </c>
      <c r="I287" s="7" t="str">
        <f t="shared" si="296"/>
        <v>2</v>
      </c>
      <c r="J287" s="8" t="str">
        <f t="shared" si="266"/>
        <v>No</v>
      </c>
      <c r="K287" s="3" t="str">
        <f t="shared" si="268"/>
        <v>No</v>
      </c>
    </row>
    <row r="288" spans="1:11" ht="15.75">
      <c r="A288" s="6" t="s">
        <v>283</v>
      </c>
      <c r="B288" s="7" t="str">
        <f t="shared" ref="B288:I288" si="297">MID($A288,COLUMN(A288),1)</f>
        <v>5</v>
      </c>
      <c r="C288" s="7" t="str">
        <f t="shared" si="297"/>
        <v>1</v>
      </c>
      <c r="D288" s="7" t="str">
        <f t="shared" si="297"/>
        <v>5</v>
      </c>
      <c r="E288" s="7" t="str">
        <f t="shared" si="297"/>
        <v>6</v>
      </c>
      <c r="F288" s="7" t="str">
        <f t="shared" si="297"/>
        <v>9</v>
      </c>
      <c r="G288" s="7" t="str">
        <f t="shared" si="297"/>
        <v>8</v>
      </c>
      <c r="H288" s="7" t="str">
        <f t="shared" si="297"/>
        <v>2</v>
      </c>
      <c r="I288" s="7" t="str">
        <f t="shared" si="297"/>
        <v>8</v>
      </c>
      <c r="J288" s="8" t="str">
        <f t="shared" si="266"/>
        <v>No</v>
      </c>
      <c r="K288" s="3" t="str">
        <f t="shared" si="268"/>
        <v>No</v>
      </c>
    </row>
    <row r="289" spans="1:11" ht="15.75">
      <c r="A289" s="6" t="s">
        <v>284</v>
      </c>
      <c r="B289" s="7" t="str">
        <f t="shared" ref="B289:I289" si="298">MID($A289,COLUMN(A289),1)</f>
        <v>5</v>
      </c>
      <c r="C289" s="7" t="str">
        <f t="shared" si="298"/>
        <v>1</v>
      </c>
      <c r="D289" s="7" t="str">
        <f t="shared" si="298"/>
        <v>5</v>
      </c>
      <c r="E289" s="7" t="str">
        <f t="shared" si="298"/>
        <v>6</v>
      </c>
      <c r="F289" s="7" t="str">
        <f t="shared" si="298"/>
        <v>9</v>
      </c>
      <c r="G289" s="7" t="str">
        <f t="shared" si="298"/>
        <v>8</v>
      </c>
      <c r="H289" s="7" t="str">
        <f t="shared" si="298"/>
        <v>9</v>
      </c>
      <c r="I289" s="7" t="str">
        <f t="shared" si="298"/>
        <v>6</v>
      </c>
      <c r="J289" s="8" t="str">
        <f t="shared" si="266"/>
        <v>No</v>
      </c>
      <c r="K289" s="3" t="str">
        <f t="shared" si="268"/>
        <v>No</v>
      </c>
    </row>
    <row r="290" spans="1:11" ht="15.75">
      <c r="A290" s="6" t="s">
        <v>285</v>
      </c>
      <c r="B290" s="7" t="str">
        <f t="shared" ref="B290:I290" si="299">MID($A290,COLUMN(A290),1)</f>
        <v>5</v>
      </c>
      <c r="C290" s="7" t="str">
        <f t="shared" si="299"/>
        <v>1</v>
      </c>
      <c r="D290" s="7" t="str">
        <f t="shared" si="299"/>
        <v>5</v>
      </c>
      <c r="E290" s="7" t="str">
        <f t="shared" si="299"/>
        <v>6</v>
      </c>
      <c r="F290" s="7" t="str">
        <f t="shared" si="299"/>
        <v>9</v>
      </c>
      <c r="G290" s="7" t="str">
        <f t="shared" si="299"/>
        <v>9</v>
      </c>
      <c r="H290" s="7" t="str">
        <f t="shared" si="299"/>
        <v>6</v>
      </c>
      <c r="I290" s="7" t="str">
        <f t="shared" si="299"/>
        <v>7</v>
      </c>
      <c r="J290" s="8" t="str">
        <f t="shared" si="266"/>
        <v>No</v>
      </c>
      <c r="K290" s="3" t="str">
        <f t="shared" si="268"/>
        <v>No</v>
      </c>
    </row>
    <row r="291" spans="1:11" ht="15.75">
      <c r="A291" s="6" t="s">
        <v>286</v>
      </c>
      <c r="B291" s="7" t="str">
        <f t="shared" ref="B291:I291" si="300">MID($A291,COLUMN(A291),1)</f>
        <v>5</v>
      </c>
      <c r="C291" s="7" t="str">
        <f t="shared" si="300"/>
        <v>1</v>
      </c>
      <c r="D291" s="7" t="str">
        <f t="shared" si="300"/>
        <v>5</v>
      </c>
      <c r="E291" s="7" t="str">
        <f t="shared" si="300"/>
        <v>7</v>
      </c>
      <c r="F291" s="7" t="str">
        <f t="shared" si="300"/>
        <v>0</v>
      </c>
      <c r="G291" s="7" t="str">
        <f t="shared" si="300"/>
        <v>3</v>
      </c>
      <c r="H291" s="7" t="str">
        <f t="shared" si="300"/>
        <v>5</v>
      </c>
      <c r="I291" s="7" t="str">
        <f t="shared" si="300"/>
        <v>6</v>
      </c>
      <c r="J291" s="8" t="str">
        <f t="shared" si="266"/>
        <v>No</v>
      </c>
      <c r="K291" s="3" t="str">
        <f t="shared" si="268"/>
        <v>No</v>
      </c>
    </row>
    <row r="292" spans="1:11" ht="15.75">
      <c r="A292" s="6" t="s">
        <v>287</v>
      </c>
      <c r="B292" s="7" t="str">
        <f t="shared" ref="B292:I292" si="301">MID($A292,COLUMN(A292),1)</f>
        <v>5</v>
      </c>
      <c r="C292" s="7" t="str">
        <f t="shared" si="301"/>
        <v>1</v>
      </c>
      <c r="D292" s="7" t="str">
        <f t="shared" si="301"/>
        <v>5</v>
      </c>
      <c r="E292" s="7" t="str">
        <f t="shared" si="301"/>
        <v>7</v>
      </c>
      <c r="F292" s="7" t="str">
        <f t="shared" si="301"/>
        <v>0</v>
      </c>
      <c r="G292" s="7" t="str">
        <f t="shared" si="301"/>
        <v>3</v>
      </c>
      <c r="H292" s="7" t="str">
        <f t="shared" si="301"/>
        <v>6</v>
      </c>
      <c r="I292" s="7" t="str">
        <f t="shared" si="301"/>
        <v>0</v>
      </c>
      <c r="J292" s="8" t="str">
        <f t="shared" si="266"/>
        <v>No</v>
      </c>
      <c r="K292" s="3" t="str">
        <f t="shared" si="268"/>
        <v>No</v>
      </c>
    </row>
    <row r="293" spans="1:11" ht="15.75">
      <c r="A293" s="6" t="s">
        <v>288</v>
      </c>
      <c r="B293" s="7" t="str">
        <f t="shared" ref="B293:I293" si="302">MID($A293,COLUMN(A293),1)</f>
        <v>5</v>
      </c>
      <c r="C293" s="7" t="str">
        <f t="shared" si="302"/>
        <v>1</v>
      </c>
      <c r="D293" s="7" t="str">
        <f t="shared" si="302"/>
        <v>5</v>
      </c>
      <c r="E293" s="7" t="str">
        <f t="shared" si="302"/>
        <v>7</v>
      </c>
      <c r="F293" s="7" t="str">
        <f t="shared" si="302"/>
        <v>0</v>
      </c>
      <c r="G293" s="7" t="str">
        <f t="shared" si="302"/>
        <v>3</v>
      </c>
      <c r="H293" s="7" t="str">
        <f t="shared" si="302"/>
        <v>9</v>
      </c>
      <c r="I293" s="7" t="str">
        <f t="shared" si="302"/>
        <v>5</v>
      </c>
      <c r="J293" s="8" t="str">
        <f t="shared" si="266"/>
        <v>No</v>
      </c>
      <c r="K293" s="3" t="str">
        <f t="shared" si="268"/>
        <v>No</v>
      </c>
    </row>
    <row r="294" spans="1:11" ht="15.75">
      <c r="A294" s="6" t="s">
        <v>289</v>
      </c>
      <c r="B294" s="7" t="str">
        <f t="shared" ref="B294:I294" si="303">MID($A294,COLUMN(A294),1)</f>
        <v>5</v>
      </c>
      <c r="C294" s="7" t="str">
        <f t="shared" si="303"/>
        <v>1</v>
      </c>
      <c r="D294" s="7" t="str">
        <f t="shared" si="303"/>
        <v>5</v>
      </c>
      <c r="E294" s="7" t="str">
        <f t="shared" si="303"/>
        <v>7</v>
      </c>
      <c r="F294" s="7" t="str">
        <f t="shared" si="303"/>
        <v>0</v>
      </c>
      <c r="G294" s="7" t="str">
        <f t="shared" si="303"/>
        <v>4</v>
      </c>
      <c r="H294" s="7" t="str">
        <f t="shared" si="303"/>
        <v>9</v>
      </c>
      <c r="I294" s="7" t="str">
        <f t="shared" si="303"/>
        <v>2</v>
      </c>
      <c r="J294" s="8" t="str">
        <f t="shared" si="266"/>
        <v>No</v>
      </c>
      <c r="K294" s="3" t="str">
        <f t="shared" si="268"/>
        <v>No</v>
      </c>
    </row>
    <row r="295" spans="1:11" ht="15.75">
      <c r="A295" s="6" t="s">
        <v>290</v>
      </c>
      <c r="B295" s="7" t="str">
        <f t="shared" ref="B295:I295" si="304">MID($A295,COLUMN(A295),1)</f>
        <v>5</v>
      </c>
      <c r="C295" s="7" t="str">
        <f t="shared" si="304"/>
        <v>1</v>
      </c>
      <c r="D295" s="7" t="str">
        <f t="shared" si="304"/>
        <v>5</v>
      </c>
      <c r="E295" s="7" t="str">
        <f t="shared" si="304"/>
        <v>7</v>
      </c>
      <c r="F295" s="7" t="str">
        <f t="shared" si="304"/>
        <v>0</v>
      </c>
      <c r="G295" s="7" t="str">
        <f t="shared" si="304"/>
        <v>6</v>
      </c>
      <c r="H295" s="7" t="str">
        <f t="shared" si="304"/>
        <v>1</v>
      </c>
      <c r="I295" s="7" t="str">
        <f t="shared" si="304"/>
        <v>7</v>
      </c>
      <c r="J295" s="8" t="str">
        <f t="shared" si="266"/>
        <v>No</v>
      </c>
      <c r="K295" s="3" t="str">
        <f t="shared" si="268"/>
        <v>No</v>
      </c>
    </row>
    <row r="296" spans="1:11" ht="15.75">
      <c r="A296" s="6" t="s">
        <v>291</v>
      </c>
      <c r="B296" s="7" t="str">
        <f t="shared" ref="B296:I296" si="305">MID($A296,COLUMN(A296),1)</f>
        <v>5</v>
      </c>
      <c r="C296" s="7" t="str">
        <f t="shared" si="305"/>
        <v>1</v>
      </c>
      <c r="D296" s="7" t="str">
        <f t="shared" si="305"/>
        <v>5</v>
      </c>
      <c r="E296" s="7" t="str">
        <f t="shared" si="305"/>
        <v>7</v>
      </c>
      <c r="F296" s="7" t="str">
        <f t="shared" si="305"/>
        <v>0</v>
      </c>
      <c r="G296" s="7" t="str">
        <f t="shared" si="305"/>
        <v>6</v>
      </c>
      <c r="H296" s="7" t="str">
        <f t="shared" si="305"/>
        <v>1</v>
      </c>
      <c r="I296" s="7" t="str">
        <f t="shared" si="305"/>
        <v>9</v>
      </c>
      <c r="J296" s="8" t="str">
        <f t="shared" si="266"/>
        <v>No</v>
      </c>
      <c r="K296" s="3" t="str">
        <f t="shared" si="268"/>
        <v>No</v>
      </c>
    </row>
    <row r="297" spans="1:11" ht="15.75">
      <c r="A297" s="6" t="s">
        <v>292</v>
      </c>
      <c r="B297" s="7" t="str">
        <f t="shared" ref="B297:I297" si="306">MID($A297,COLUMN(A297),1)</f>
        <v>5</v>
      </c>
      <c r="C297" s="7" t="str">
        <f t="shared" si="306"/>
        <v>1</v>
      </c>
      <c r="D297" s="7" t="str">
        <f t="shared" si="306"/>
        <v>5</v>
      </c>
      <c r="E297" s="7" t="str">
        <f t="shared" si="306"/>
        <v>7</v>
      </c>
      <c r="F297" s="7" t="str">
        <f t="shared" si="306"/>
        <v>0</v>
      </c>
      <c r="G297" s="7" t="str">
        <f t="shared" si="306"/>
        <v>6</v>
      </c>
      <c r="H297" s="7" t="str">
        <f t="shared" si="306"/>
        <v>2</v>
      </c>
      <c r="I297" s="7" t="str">
        <f t="shared" si="306"/>
        <v>0</v>
      </c>
      <c r="J297" s="8" t="str">
        <f t="shared" si="266"/>
        <v>No</v>
      </c>
      <c r="K297" s="3" t="str">
        <f t="shared" si="268"/>
        <v>No</v>
      </c>
    </row>
    <row r="298" spans="1:11" ht="15.75">
      <c r="A298" s="6" t="s">
        <v>293</v>
      </c>
      <c r="B298" s="7" t="str">
        <f t="shared" ref="B298:I298" si="307">MID($A298,COLUMN(A298),1)</f>
        <v>5</v>
      </c>
      <c r="C298" s="7" t="str">
        <f t="shared" si="307"/>
        <v>1</v>
      </c>
      <c r="D298" s="7" t="str">
        <f t="shared" si="307"/>
        <v>5</v>
      </c>
      <c r="E298" s="7" t="str">
        <f t="shared" si="307"/>
        <v>7</v>
      </c>
      <c r="F298" s="7" t="str">
        <f t="shared" si="307"/>
        <v>0</v>
      </c>
      <c r="G298" s="7" t="str">
        <f t="shared" si="307"/>
        <v>6</v>
      </c>
      <c r="H298" s="7" t="str">
        <f t="shared" si="307"/>
        <v>2</v>
      </c>
      <c r="I298" s="7" t="str">
        <f t="shared" si="307"/>
        <v>4</v>
      </c>
      <c r="J298" s="8" t="str">
        <f t="shared" si="266"/>
        <v>No</v>
      </c>
      <c r="K298" s="3" t="str">
        <f t="shared" si="268"/>
        <v>No</v>
      </c>
    </row>
    <row r="299" spans="1:11" ht="15.75">
      <c r="A299" s="6" t="s">
        <v>294</v>
      </c>
      <c r="B299" s="7" t="str">
        <f t="shared" ref="B299:I299" si="308">MID($A299,COLUMN(A299),1)</f>
        <v>5</v>
      </c>
      <c r="C299" s="7" t="str">
        <f t="shared" si="308"/>
        <v>1</v>
      </c>
      <c r="D299" s="7" t="str">
        <f t="shared" si="308"/>
        <v>5</v>
      </c>
      <c r="E299" s="7" t="str">
        <f t="shared" si="308"/>
        <v>7</v>
      </c>
      <c r="F299" s="7" t="str">
        <f t="shared" si="308"/>
        <v>0</v>
      </c>
      <c r="G299" s="7" t="str">
        <f t="shared" si="308"/>
        <v>6</v>
      </c>
      <c r="H299" s="7" t="str">
        <f t="shared" si="308"/>
        <v>2</v>
      </c>
      <c r="I299" s="7" t="str">
        <f t="shared" si="308"/>
        <v>8</v>
      </c>
      <c r="J299" s="8" t="str">
        <f t="shared" si="266"/>
        <v>No</v>
      </c>
      <c r="K299" s="3" t="str">
        <f t="shared" si="268"/>
        <v>No</v>
      </c>
    </row>
    <row r="300" spans="1:11" ht="15.75">
      <c r="A300" s="6" t="s">
        <v>295</v>
      </c>
      <c r="B300" s="7" t="str">
        <f t="shared" ref="B300:I300" si="309">MID($A300,COLUMN(A300),1)</f>
        <v>5</v>
      </c>
      <c r="C300" s="7" t="str">
        <f t="shared" si="309"/>
        <v>1</v>
      </c>
      <c r="D300" s="7" t="str">
        <f t="shared" si="309"/>
        <v>5</v>
      </c>
      <c r="E300" s="7" t="str">
        <f t="shared" si="309"/>
        <v>7</v>
      </c>
      <c r="F300" s="7" t="str">
        <f t="shared" si="309"/>
        <v>0</v>
      </c>
      <c r="G300" s="7" t="str">
        <f t="shared" si="309"/>
        <v>6</v>
      </c>
      <c r="H300" s="7" t="str">
        <f t="shared" si="309"/>
        <v>2</v>
      </c>
      <c r="I300" s="7" t="str">
        <f t="shared" si="309"/>
        <v>9</v>
      </c>
      <c r="J300" s="8" t="str">
        <f t="shared" si="266"/>
        <v>No</v>
      </c>
      <c r="K300" s="3" t="str">
        <f t="shared" si="268"/>
        <v>No</v>
      </c>
    </row>
    <row r="301" spans="1:11" ht="15.75">
      <c r="A301" s="6" t="s">
        <v>296</v>
      </c>
      <c r="B301" s="7" t="str">
        <f t="shared" ref="B301:I301" si="310">MID($A301,COLUMN(A301),1)</f>
        <v>5</v>
      </c>
      <c r="C301" s="7" t="str">
        <f t="shared" si="310"/>
        <v>1</v>
      </c>
      <c r="D301" s="7" t="str">
        <f t="shared" si="310"/>
        <v>5</v>
      </c>
      <c r="E301" s="7" t="str">
        <f t="shared" si="310"/>
        <v>7</v>
      </c>
      <c r="F301" s="7" t="str">
        <f t="shared" si="310"/>
        <v>0</v>
      </c>
      <c r="G301" s="7" t="str">
        <f t="shared" si="310"/>
        <v>6</v>
      </c>
      <c r="H301" s="7" t="str">
        <f t="shared" si="310"/>
        <v>3</v>
      </c>
      <c r="I301" s="7" t="str">
        <f t="shared" si="310"/>
        <v>7</v>
      </c>
      <c r="J301" s="8" t="str">
        <f t="shared" si="266"/>
        <v>No</v>
      </c>
      <c r="K301" s="3" t="str">
        <f t="shared" si="268"/>
        <v>No</v>
      </c>
    </row>
    <row r="302" spans="1:11" ht="15.75">
      <c r="A302" s="6" t="s">
        <v>297</v>
      </c>
      <c r="B302" s="7" t="str">
        <f t="shared" ref="B302:I302" si="311">MID($A302,COLUMN(A302),1)</f>
        <v>5</v>
      </c>
      <c r="C302" s="7" t="str">
        <f t="shared" si="311"/>
        <v>1</v>
      </c>
      <c r="D302" s="7" t="str">
        <f t="shared" si="311"/>
        <v>5</v>
      </c>
      <c r="E302" s="7" t="str">
        <f t="shared" si="311"/>
        <v>7</v>
      </c>
      <c r="F302" s="7" t="str">
        <f t="shared" si="311"/>
        <v>0</v>
      </c>
      <c r="G302" s="7" t="str">
        <f t="shared" si="311"/>
        <v>6</v>
      </c>
      <c r="H302" s="7" t="str">
        <f t="shared" si="311"/>
        <v>3</v>
      </c>
      <c r="I302" s="7" t="str">
        <f t="shared" si="311"/>
        <v>8</v>
      </c>
      <c r="J302" s="8" t="str">
        <f t="shared" si="266"/>
        <v>No</v>
      </c>
      <c r="K302" s="3" t="str">
        <f t="shared" si="268"/>
        <v>No</v>
      </c>
    </row>
    <row r="303" spans="1:11" ht="15.75">
      <c r="A303" s="6" t="s">
        <v>298</v>
      </c>
      <c r="B303" s="7" t="str">
        <f t="shared" ref="B303:I303" si="312">MID($A303,COLUMN(A303),1)</f>
        <v>5</v>
      </c>
      <c r="C303" s="7" t="str">
        <f t="shared" si="312"/>
        <v>1</v>
      </c>
      <c r="D303" s="7" t="str">
        <f t="shared" si="312"/>
        <v>5</v>
      </c>
      <c r="E303" s="7" t="str">
        <f t="shared" si="312"/>
        <v>7</v>
      </c>
      <c r="F303" s="7" t="str">
        <f t="shared" si="312"/>
        <v>0</v>
      </c>
      <c r="G303" s="7" t="str">
        <f t="shared" si="312"/>
        <v>6</v>
      </c>
      <c r="H303" s="7" t="str">
        <f t="shared" si="312"/>
        <v>3</v>
      </c>
      <c r="I303" s="7" t="str">
        <f t="shared" si="312"/>
        <v>9</v>
      </c>
      <c r="J303" s="8" t="str">
        <f t="shared" si="266"/>
        <v>No</v>
      </c>
      <c r="K303" s="3" t="str">
        <f t="shared" si="268"/>
        <v>No</v>
      </c>
    </row>
    <row r="304" spans="1:11" ht="15.75">
      <c r="A304" s="6" t="s">
        <v>299</v>
      </c>
      <c r="B304" s="7" t="str">
        <f t="shared" ref="B304:I304" si="313">MID($A304,COLUMN(A304),1)</f>
        <v>5</v>
      </c>
      <c r="C304" s="7" t="str">
        <f t="shared" si="313"/>
        <v>1</v>
      </c>
      <c r="D304" s="7" t="str">
        <f t="shared" si="313"/>
        <v>5</v>
      </c>
      <c r="E304" s="7" t="str">
        <f t="shared" si="313"/>
        <v>7</v>
      </c>
      <c r="F304" s="7" t="str">
        <f t="shared" si="313"/>
        <v>0</v>
      </c>
      <c r="G304" s="7" t="str">
        <f t="shared" si="313"/>
        <v>6</v>
      </c>
      <c r="H304" s="7" t="str">
        <f t="shared" si="313"/>
        <v>4</v>
      </c>
      <c r="I304" s="7" t="str">
        <f t="shared" si="313"/>
        <v>6</v>
      </c>
      <c r="J304" s="8" t="str">
        <f t="shared" si="266"/>
        <v>No</v>
      </c>
      <c r="K304" s="3" t="str">
        <f t="shared" si="268"/>
        <v>No</v>
      </c>
    </row>
    <row r="305" spans="1:11" ht="15.75">
      <c r="A305" s="6" t="s">
        <v>300</v>
      </c>
      <c r="B305" s="7" t="str">
        <f t="shared" ref="B305:I305" si="314">MID($A305,COLUMN(A305),1)</f>
        <v>5</v>
      </c>
      <c r="C305" s="7" t="str">
        <f t="shared" si="314"/>
        <v>1</v>
      </c>
      <c r="D305" s="7" t="str">
        <f t="shared" si="314"/>
        <v>5</v>
      </c>
      <c r="E305" s="7" t="str">
        <f t="shared" si="314"/>
        <v>7</v>
      </c>
      <c r="F305" s="7" t="str">
        <f t="shared" si="314"/>
        <v>0</v>
      </c>
      <c r="G305" s="7" t="str">
        <f t="shared" si="314"/>
        <v>6</v>
      </c>
      <c r="H305" s="7" t="str">
        <f t="shared" si="314"/>
        <v>4</v>
      </c>
      <c r="I305" s="7" t="str">
        <f t="shared" si="314"/>
        <v>9</v>
      </c>
      <c r="J305" s="8" t="str">
        <f t="shared" si="266"/>
        <v>No</v>
      </c>
      <c r="K305" s="3" t="str">
        <f t="shared" si="268"/>
        <v>No</v>
      </c>
    </row>
    <row r="306" spans="1:11" ht="15.75">
      <c r="A306" s="6" t="s">
        <v>301</v>
      </c>
      <c r="B306" s="7" t="str">
        <f t="shared" ref="B306:I306" si="315">MID($A306,COLUMN(A306),1)</f>
        <v>5</v>
      </c>
      <c r="C306" s="7" t="str">
        <f t="shared" si="315"/>
        <v>1</v>
      </c>
      <c r="D306" s="7" t="str">
        <f t="shared" si="315"/>
        <v>5</v>
      </c>
      <c r="E306" s="7" t="str">
        <f t="shared" si="315"/>
        <v>7</v>
      </c>
      <c r="F306" s="7" t="str">
        <f t="shared" si="315"/>
        <v>0</v>
      </c>
      <c r="G306" s="7" t="str">
        <f t="shared" si="315"/>
        <v>6</v>
      </c>
      <c r="H306" s="7" t="str">
        <f t="shared" si="315"/>
        <v>5</v>
      </c>
      <c r="I306" s="7" t="str">
        <f t="shared" si="315"/>
        <v>6</v>
      </c>
      <c r="J306" s="8" t="str">
        <f t="shared" si="266"/>
        <v>No</v>
      </c>
      <c r="K306" s="3" t="str">
        <f t="shared" si="268"/>
        <v>No</v>
      </c>
    </row>
    <row r="307" spans="1:11" ht="15.75">
      <c r="A307" s="6" t="s">
        <v>302</v>
      </c>
      <c r="B307" s="7" t="str">
        <f t="shared" ref="B307:I307" si="316">MID($A307,COLUMN(A307),1)</f>
        <v>5</v>
      </c>
      <c r="C307" s="7" t="str">
        <f t="shared" si="316"/>
        <v>1</v>
      </c>
      <c r="D307" s="7" t="str">
        <f t="shared" si="316"/>
        <v>5</v>
      </c>
      <c r="E307" s="7" t="str">
        <f t="shared" si="316"/>
        <v>7</v>
      </c>
      <c r="F307" s="7" t="str">
        <f t="shared" si="316"/>
        <v>1</v>
      </c>
      <c r="G307" s="7" t="str">
        <f t="shared" si="316"/>
        <v>2</v>
      </c>
      <c r="H307" s="7" t="str">
        <f t="shared" si="316"/>
        <v>4</v>
      </c>
      <c r="I307" s="7" t="str">
        <f t="shared" si="316"/>
        <v>6</v>
      </c>
      <c r="J307" s="8" t="str">
        <f t="shared" si="266"/>
        <v>No</v>
      </c>
      <c r="K307" s="3" t="str">
        <f t="shared" si="268"/>
        <v>No</v>
      </c>
    </row>
    <row r="308" spans="1:11" ht="15.75">
      <c r="A308" s="6" t="s">
        <v>303</v>
      </c>
      <c r="B308" s="7" t="str">
        <f t="shared" ref="B308:I308" si="317">MID($A308,COLUMN(A308),1)</f>
        <v>5</v>
      </c>
      <c r="C308" s="7" t="str">
        <f t="shared" si="317"/>
        <v>1</v>
      </c>
      <c r="D308" s="7" t="str">
        <f t="shared" si="317"/>
        <v>5</v>
      </c>
      <c r="E308" s="7" t="str">
        <f t="shared" si="317"/>
        <v>7</v>
      </c>
      <c r="F308" s="7" t="str">
        <f t="shared" si="317"/>
        <v>1</v>
      </c>
      <c r="G308" s="7" t="str">
        <f t="shared" si="317"/>
        <v>4</v>
      </c>
      <c r="H308" s="7" t="str">
        <f t="shared" si="317"/>
        <v>6</v>
      </c>
      <c r="I308" s="7" t="str">
        <f t="shared" si="317"/>
        <v>6</v>
      </c>
      <c r="J308" s="8" t="str">
        <f t="shared" si="266"/>
        <v>No</v>
      </c>
      <c r="K308" s="3" t="str">
        <f t="shared" si="268"/>
        <v>No</v>
      </c>
    </row>
    <row r="309" spans="1:11" ht="15.75">
      <c r="A309" s="6" t="s">
        <v>304</v>
      </c>
      <c r="B309" s="7" t="str">
        <f t="shared" ref="B309:I309" si="318">MID($A309,COLUMN(A309),1)</f>
        <v>5</v>
      </c>
      <c r="C309" s="7" t="str">
        <f t="shared" si="318"/>
        <v>1</v>
      </c>
      <c r="D309" s="7" t="str">
        <f t="shared" si="318"/>
        <v>5</v>
      </c>
      <c r="E309" s="7" t="str">
        <f t="shared" si="318"/>
        <v>7</v>
      </c>
      <c r="F309" s="7" t="str">
        <f t="shared" si="318"/>
        <v>1</v>
      </c>
      <c r="G309" s="7" t="str">
        <f t="shared" si="318"/>
        <v>6</v>
      </c>
      <c r="H309" s="7" t="str">
        <f t="shared" si="318"/>
        <v>3</v>
      </c>
      <c r="I309" s="7" t="str">
        <f t="shared" si="318"/>
        <v>8</v>
      </c>
      <c r="J309" s="8" t="str">
        <f t="shared" si="266"/>
        <v>No</v>
      </c>
      <c r="K309" s="3" t="str">
        <f t="shared" si="268"/>
        <v>No</v>
      </c>
    </row>
    <row r="310" spans="1:11" ht="15.75">
      <c r="A310" s="6" t="s">
        <v>305</v>
      </c>
      <c r="B310" s="7" t="str">
        <f t="shared" ref="B310:I310" si="319">MID($A310,COLUMN(A310),1)</f>
        <v>5</v>
      </c>
      <c r="C310" s="7" t="str">
        <f t="shared" si="319"/>
        <v>1</v>
      </c>
      <c r="D310" s="7" t="str">
        <f t="shared" si="319"/>
        <v>5</v>
      </c>
      <c r="E310" s="7" t="str">
        <f t="shared" si="319"/>
        <v>7</v>
      </c>
      <c r="F310" s="7" t="str">
        <f t="shared" si="319"/>
        <v>2</v>
      </c>
      <c r="G310" s="7" t="str">
        <f t="shared" si="319"/>
        <v>8</v>
      </c>
      <c r="H310" s="7" t="str">
        <f t="shared" si="319"/>
        <v>1</v>
      </c>
      <c r="I310" s="7" t="str">
        <f t="shared" si="319"/>
        <v>8</v>
      </c>
      <c r="J310" s="8" t="str">
        <f t="shared" si="266"/>
        <v>No</v>
      </c>
      <c r="K310" s="3" t="str">
        <f t="shared" si="268"/>
        <v>No</v>
      </c>
    </row>
    <row r="311" spans="1:11" ht="15.75">
      <c r="A311" s="6" t="s">
        <v>306</v>
      </c>
      <c r="B311" s="7" t="str">
        <f t="shared" ref="B311:I311" si="320">MID($A311,COLUMN(A311),1)</f>
        <v>5</v>
      </c>
      <c r="C311" s="7" t="str">
        <f t="shared" si="320"/>
        <v>1</v>
      </c>
      <c r="D311" s="7" t="str">
        <f t="shared" si="320"/>
        <v>5</v>
      </c>
      <c r="E311" s="7" t="str">
        <f t="shared" si="320"/>
        <v>7</v>
      </c>
      <c r="F311" s="7" t="str">
        <f t="shared" si="320"/>
        <v>2</v>
      </c>
      <c r="G311" s="7" t="str">
        <f t="shared" si="320"/>
        <v>9</v>
      </c>
      <c r="H311" s="7" t="str">
        <f t="shared" si="320"/>
        <v>8</v>
      </c>
      <c r="I311" s="7" t="str">
        <f t="shared" si="320"/>
        <v>6</v>
      </c>
      <c r="J311" s="8" t="str">
        <f t="shared" si="266"/>
        <v>No</v>
      </c>
      <c r="K311" s="3" t="str">
        <f t="shared" si="268"/>
        <v>No</v>
      </c>
    </row>
    <row r="312" spans="1:11" ht="15.75">
      <c r="A312" s="6" t="s">
        <v>307</v>
      </c>
      <c r="B312" s="7" t="str">
        <f t="shared" ref="B312:I312" si="321">MID($A312,COLUMN(A312),1)</f>
        <v>5</v>
      </c>
      <c r="C312" s="7" t="str">
        <f t="shared" si="321"/>
        <v>1</v>
      </c>
      <c r="D312" s="7" t="str">
        <f t="shared" si="321"/>
        <v>5</v>
      </c>
      <c r="E312" s="7" t="str">
        <f t="shared" si="321"/>
        <v>7</v>
      </c>
      <c r="F312" s="7" t="str">
        <f t="shared" si="321"/>
        <v>3</v>
      </c>
      <c r="G312" s="7" t="str">
        <f t="shared" si="321"/>
        <v>0</v>
      </c>
      <c r="H312" s="7" t="str">
        <f t="shared" si="321"/>
        <v>2</v>
      </c>
      <c r="I312" s="7" t="str">
        <f t="shared" si="321"/>
        <v>1</v>
      </c>
      <c r="J312" s="8" t="str">
        <f t="shared" si="266"/>
        <v>No</v>
      </c>
      <c r="K312" s="3" t="str">
        <f t="shared" si="268"/>
        <v>No</v>
      </c>
    </row>
    <row r="313" spans="1:11" ht="15.75">
      <c r="A313" s="6" t="s">
        <v>308</v>
      </c>
      <c r="B313" s="7" t="str">
        <f t="shared" ref="B313:I313" si="322">MID($A313,COLUMN(A313),1)</f>
        <v>5</v>
      </c>
      <c r="C313" s="7" t="str">
        <f t="shared" si="322"/>
        <v>1</v>
      </c>
      <c r="D313" s="7" t="str">
        <f t="shared" si="322"/>
        <v>5</v>
      </c>
      <c r="E313" s="7" t="str">
        <f t="shared" si="322"/>
        <v>7</v>
      </c>
      <c r="F313" s="7" t="str">
        <f t="shared" si="322"/>
        <v>3</v>
      </c>
      <c r="G313" s="7" t="str">
        <f t="shared" si="322"/>
        <v>3</v>
      </c>
      <c r="H313" s="7" t="str">
        <f t="shared" si="322"/>
        <v>4</v>
      </c>
      <c r="I313" s="7" t="str">
        <f t="shared" si="322"/>
        <v>0</v>
      </c>
      <c r="J313" s="8" t="str">
        <f t="shared" si="266"/>
        <v>No</v>
      </c>
      <c r="K313" s="3" t="str">
        <f t="shared" si="268"/>
        <v>No</v>
      </c>
    </row>
    <row r="314" spans="1:11" ht="15.75">
      <c r="A314" s="6" t="s">
        <v>309</v>
      </c>
      <c r="B314" s="7" t="str">
        <f t="shared" ref="B314:I314" si="323">MID($A314,COLUMN(A314),1)</f>
        <v>5</v>
      </c>
      <c r="C314" s="7" t="str">
        <f t="shared" si="323"/>
        <v>1</v>
      </c>
      <c r="D314" s="7" t="str">
        <f t="shared" si="323"/>
        <v>5</v>
      </c>
      <c r="E314" s="7" t="str">
        <f t="shared" si="323"/>
        <v>7</v>
      </c>
      <c r="F314" s="7" t="str">
        <f t="shared" si="323"/>
        <v>3</v>
      </c>
      <c r="G314" s="7" t="str">
        <f t="shared" si="323"/>
        <v>4</v>
      </c>
      <c r="H314" s="7" t="str">
        <f t="shared" si="323"/>
        <v>0</v>
      </c>
      <c r="I314" s="7" t="str">
        <f t="shared" si="323"/>
        <v>9</v>
      </c>
      <c r="J314" s="8" t="str">
        <f t="shared" si="266"/>
        <v>No</v>
      </c>
      <c r="K314" s="3" t="str">
        <f t="shared" si="268"/>
        <v>No</v>
      </c>
    </row>
    <row r="315" spans="1:11" ht="15.75">
      <c r="A315" s="6" t="s">
        <v>310</v>
      </c>
      <c r="B315" s="7" t="str">
        <f t="shared" ref="B315:I315" si="324">MID($A315,COLUMN(A315),1)</f>
        <v>5</v>
      </c>
      <c r="C315" s="7" t="str">
        <f t="shared" si="324"/>
        <v>1</v>
      </c>
      <c r="D315" s="7" t="str">
        <f t="shared" si="324"/>
        <v>5</v>
      </c>
      <c r="E315" s="7" t="str">
        <f t="shared" si="324"/>
        <v>7</v>
      </c>
      <c r="F315" s="7" t="str">
        <f t="shared" si="324"/>
        <v>3</v>
      </c>
      <c r="G315" s="7" t="str">
        <f t="shared" si="324"/>
        <v>4</v>
      </c>
      <c r="H315" s="7" t="str">
        <f t="shared" si="324"/>
        <v>3</v>
      </c>
      <c r="I315" s="7" t="str">
        <f t="shared" si="324"/>
        <v>8</v>
      </c>
      <c r="J315" s="8" t="str">
        <f t="shared" si="266"/>
        <v>No</v>
      </c>
      <c r="K315" s="3" t="str">
        <f t="shared" si="268"/>
        <v>No</v>
      </c>
    </row>
    <row r="316" spans="1:11" ht="15.75">
      <c r="A316" s="6" t="s">
        <v>311</v>
      </c>
      <c r="B316" s="7" t="str">
        <f t="shared" ref="B316:I316" si="325">MID($A316,COLUMN(A316),1)</f>
        <v>5</v>
      </c>
      <c r="C316" s="7" t="str">
        <f t="shared" si="325"/>
        <v>1</v>
      </c>
      <c r="D316" s="7" t="str">
        <f t="shared" si="325"/>
        <v>5</v>
      </c>
      <c r="E316" s="7" t="str">
        <f t="shared" si="325"/>
        <v>7</v>
      </c>
      <c r="F316" s="7" t="str">
        <f t="shared" si="325"/>
        <v>3</v>
      </c>
      <c r="G316" s="7" t="str">
        <f t="shared" si="325"/>
        <v>4</v>
      </c>
      <c r="H316" s="7" t="str">
        <f t="shared" si="325"/>
        <v>7</v>
      </c>
      <c r="I316" s="7" t="str">
        <f t="shared" si="325"/>
        <v>6</v>
      </c>
      <c r="J316" s="8" t="str">
        <f t="shared" si="266"/>
        <v>No</v>
      </c>
      <c r="K316" s="3" t="str">
        <f t="shared" si="268"/>
        <v>No</v>
      </c>
    </row>
    <row r="317" spans="1:11" ht="15.75">
      <c r="A317" s="6" t="s">
        <v>312</v>
      </c>
      <c r="B317" s="7" t="str">
        <f t="shared" ref="B317:I317" si="326">MID($A317,COLUMN(A317),1)</f>
        <v>5</v>
      </c>
      <c r="C317" s="7" t="str">
        <f t="shared" si="326"/>
        <v>1</v>
      </c>
      <c r="D317" s="7" t="str">
        <f t="shared" si="326"/>
        <v>5</v>
      </c>
      <c r="E317" s="7" t="str">
        <f t="shared" si="326"/>
        <v>7</v>
      </c>
      <c r="F317" s="7" t="str">
        <f t="shared" si="326"/>
        <v>3</v>
      </c>
      <c r="G317" s="7" t="str">
        <f t="shared" si="326"/>
        <v>9</v>
      </c>
      <c r="H317" s="7" t="str">
        <f t="shared" si="326"/>
        <v>4</v>
      </c>
      <c r="I317" s="7" t="str">
        <f t="shared" si="326"/>
        <v>3</v>
      </c>
      <c r="J317" s="8" t="str">
        <f t="shared" si="266"/>
        <v>No</v>
      </c>
      <c r="K317" s="3" t="str">
        <f t="shared" si="268"/>
        <v>No</v>
      </c>
    </row>
    <row r="318" spans="1:11" ht="15.75">
      <c r="A318" s="6" t="s">
        <v>313</v>
      </c>
      <c r="B318" s="7" t="str">
        <f t="shared" ref="B318:I318" si="327">MID($A318,COLUMN(A318),1)</f>
        <v>5</v>
      </c>
      <c r="C318" s="7" t="str">
        <f t="shared" si="327"/>
        <v>1</v>
      </c>
      <c r="D318" s="7" t="str">
        <f t="shared" si="327"/>
        <v>5</v>
      </c>
      <c r="E318" s="7" t="str">
        <f t="shared" si="327"/>
        <v>7</v>
      </c>
      <c r="F318" s="7" t="str">
        <f t="shared" si="327"/>
        <v>3</v>
      </c>
      <c r="G318" s="7" t="str">
        <f t="shared" si="327"/>
        <v>9</v>
      </c>
      <c r="H318" s="7" t="str">
        <f t="shared" si="327"/>
        <v>4</v>
      </c>
      <c r="I318" s="7" t="str">
        <f t="shared" si="327"/>
        <v>9</v>
      </c>
      <c r="J318" s="8" t="str">
        <f t="shared" si="266"/>
        <v>No</v>
      </c>
      <c r="K318" s="3" t="str">
        <f t="shared" si="268"/>
        <v>No</v>
      </c>
    </row>
    <row r="319" spans="1:11" ht="15.75">
      <c r="A319" s="6" t="s">
        <v>314</v>
      </c>
      <c r="B319" s="7" t="str">
        <f t="shared" ref="B319:I319" si="328">MID($A319,COLUMN(A319),1)</f>
        <v>5</v>
      </c>
      <c r="C319" s="7" t="str">
        <f t="shared" si="328"/>
        <v>1</v>
      </c>
      <c r="D319" s="7" t="str">
        <f t="shared" si="328"/>
        <v>5</v>
      </c>
      <c r="E319" s="7" t="str">
        <f t="shared" si="328"/>
        <v>7</v>
      </c>
      <c r="F319" s="7" t="str">
        <f t="shared" si="328"/>
        <v>3</v>
      </c>
      <c r="G319" s="7" t="str">
        <f t="shared" si="328"/>
        <v>9</v>
      </c>
      <c r="H319" s="7" t="str">
        <f t="shared" si="328"/>
        <v>5</v>
      </c>
      <c r="I319" s="7" t="str">
        <f t="shared" si="328"/>
        <v>2</v>
      </c>
      <c r="J319" s="8" t="str">
        <f t="shared" si="266"/>
        <v>No</v>
      </c>
      <c r="K319" s="3" t="str">
        <f t="shared" si="268"/>
        <v>No</v>
      </c>
    </row>
    <row r="320" spans="1:11" ht="15.75">
      <c r="A320" s="6" t="s">
        <v>315</v>
      </c>
      <c r="B320" s="7" t="str">
        <f t="shared" ref="B320:I320" si="329">MID($A320,COLUMN(A320),1)</f>
        <v>5</v>
      </c>
      <c r="C320" s="7" t="str">
        <f t="shared" si="329"/>
        <v>1</v>
      </c>
      <c r="D320" s="7" t="str">
        <f t="shared" si="329"/>
        <v>5</v>
      </c>
      <c r="E320" s="7" t="str">
        <f t="shared" si="329"/>
        <v>7</v>
      </c>
      <c r="F320" s="7" t="str">
        <f t="shared" si="329"/>
        <v>3</v>
      </c>
      <c r="G320" s="7" t="str">
        <f t="shared" si="329"/>
        <v>9</v>
      </c>
      <c r="H320" s="7" t="str">
        <f t="shared" si="329"/>
        <v>9</v>
      </c>
      <c r="I320" s="7" t="str">
        <f t="shared" si="329"/>
        <v>7</v>
      </c>
      <c r="J320" s="8" t="str">
        <f t="shared" si="266"/>
        <v>No</v>
      </c>
      <c r="K320" s="3" t="str">
        <f t="shared" si="268"/>
        <v>No</v>
      </c>
    </row>
    <row r="321" spans="1:11" ht="15.75">
      <c r="A321" s="6" t="s">
        <v>316</v>
      </c>
      <c r="B321" s="7" t="str">
        <f t="shared" ref="B321:I321" si="330">MID($A321,COLUMN(A321),1)</f>
        <v>5</v>
      </c>
      <c r="C321" s="7" t="str">
        <f t="shared" si="330"/>
        <v>1</v>
      </c>
      <c r="D321" s="7" t="str">
        <f t="shared" si="330"/>
        <v>5</v>
      </c>
      <c r="E321" s="7" t="str">
        <f t="shared" si="330"/>
        <v>7</v>
      </c>
      <c r="F321" s="7" t="str">
        <f t="shared" si="330"/>
        <v>4</v>
      </c>
      <c r="G321" s="7" t="str">
        <f t="shared" si="330"/>
        <v>0</v>
      </c>
      <c r="H321" s="7" t="str">
        <f t="shared" si="330"/>
        <v>4</v>
      </c>
      <c r="I321" s="7" t="str">
        <f t="shared" si="330"/>
        <v>4</v>
      </c>
      <c r="J321" s="8" t="str">
        <f t="shared" si="266"/>
        <v>No</v>
      </c>
      <c r="K321" s="3" t="str">
        <f t="shared" si="268"/>
        <v>No</v>
      </c>
    </row>
    <row r="322" spans="1:11" ht="15.75">
      <c r="A322" s="6" t="s">
        <v>317</v>
      </c>
      <c r="B322" s="7" t="str">
        <f t="shared" ref="B322:I322" si="331">MID($A322,COLUMN(A322),1)</f>
        <v>5</v>
      </c>
      <c r="C322" s="7" t="str">
        <f t="shared" si="331"/>
        <v>1</v>
      </c>
      <c r="D322" s="7" t="str">
        <f t="shared" si="331"/>
        <v>5</v>
      </c>
      <c r="E322" s="7" t="str">
        <f t="shared" si="331"/>
        <v>7</v>
      </c>
      <c r="F322" s="7" t="str">
        <f t="shared" si="331"/>
        <v>4</v>
      </c>
      <c r="G322" s="7" t="str">
        <f t="shared" si="331"/>
        <v>4</v>
      </c>
      <c r="H322" s="7" t="str">
        <f t="shared" si="331"/>
        <v>0</v>
      </c>
      <c r="I322" s="7" t="str">
        <f t="shared" si="331"/>
        <v>5</v>
      </c>
      <c r="J322" s="8" t="str">
        <f t="shared" ref="J322:J385" si="332">IF(COUNTIF(B322:I322,MODE(B322:I322))&gt;5,"Ok","No")</f>
        <v>No</v>
      </c>
      <c r="K322" s="3" t="str">
        <f t="shared" si="268"/>
        <v>No</v>
      </c>
    </row>
    <row r="323" spans="1:11" ht="15.75">
      <c r="A323" s="6" t="s">
        <v>318</v>
      </c>
      <c r="B323" s="7" t="str">
        <f t="shared" ref="B323:I323" si="333">MID($A323,COLUMN(A323),1)</f>
        <v>5</v>
      </c>
      <c r="C323" s="7" t="str">
        <f t="shared" si="333"/>
        <v>1</v>
      </c>
      <c r="D323" s="7" t="str">
        <f t="shared" si="333"/>
        <v>5</v>
      </c>
      <c r="E323" s="7" t="str">
        <f t="shared" si="333"/>
        <v>7</v>
      </c>
      <c r="F323" s="7" t="str">
        <f t="shared" si="333"/>
        <v>4</v>
      </c>
      <c r="G323" s="7" t="str">
        <f t="shared" si="333"/>
        <v>9</v>
      </c>
      <c r="H323" s="7" t="str">
        <f t="shared" si="333"/>
        <v>8</v>
      </c>
      <c r="I323" s="7" t="str">
        <f t="shared" si="333"/>
        <v>5</v>
      </c>
      <c r="J323" s="8" t="str">
        <f t="shared" si="332"/>
        <v>No</v>
      </c>
      <c r="K323" s="3" t="str">
        <f t="shared" ref="K323:K386" si="334">IF(OR(COUNTIF(B323:I323,0)&gt;=5,COUNTIF(B323:I323,1)&gt;=5,COUNTIF(B323:I323,2)&gt;=5,COUNTIF(B323:I323,3)&gt;=5,COUNTIF(B323:I323,4)&gt;=5,COUNTIF(B323:I323,5)&gt;=5,COUNTIF(B323:I323,6)&gt;=5,COUNTIF(B323:I323,7)&gt;=5,COUNTIF(B323:I323,8)&gt;=5,COUNTIF(B323:I323,9)&gt;=5),"Ok","No")</f>
        <v>No</v>
      </c>
    </row>
    <row r="324" spans="1:11" ht="15.75">
      <c r="A324" s="6" t="s">
        <v>319</v>
      </c>
      <c r="B324" s="7" t="str">
        <f t="shared" ref="B324:I324" si="335">MID($A324,COLUMN(A324),1)</f>
        <v>5</v>
      </c>
      <c r="C324" s="7" t="str">
        <f t="shared" si="335"/>
        <v>1</v>
      </c>
      <c r="D324" s="7" t="str">
        <f t="shared" si="335"/>
        <v>5</v>
      </c>
      <c r="E324" s="7" t="str">
        <f t="shared" si="335"/>
        <v>7</v>
      </c>
      <c r="F324" s="7" t="str">
        <f t="shared" si="335"/>
        <v>5</v>
      </c>
      <c r="G324" s="7" t="str">
        <f t="shared" si="335"/>
        <v>8</v>
      </c>
      <c r="H324" s="7" t="str">
        <f t="shared" si="335"/>
        <v>0</v>
      </c>
      <c r="I324" s="7" t="str">
        <f t="shared" si="335"/>
        <v>8</v>
      </c>
      <c r="J324" s="8" t="str">
        <f t="shared" si="332"/>
        <v>No</v>
      </c>
      <c r="K324" s="3" t="str">
        <f t="shared" si="334"/>
        <v>No</v>
      </c>
    </row>
    <row r="325" spans="1:11" ht="15.75">
      <c r="A325" s="6" t="s">
        <v>320</v>
      </c>
      <c r="B325" s="7" t="str">
        <f t="shared" ref="B325:I325" si="336">MID($A325,COLUMN(A325),1)</f>
        <v>5</v>
      </c>
      <c r="C325" s="7" t="str">
        <f t="shared" si="336"/>
        <v>1</v>
      </c>
      <c r="D325" s="7" t="str">
        <f t="shared" si="336"/>
        <v>5</v>
      </c>
      <c r="E325" s="7" t="str">
        <f t="shared" si="336"/>
        <v>7</v>
      </c>
      <c r="F325" s="7" t="str">
        <f t="shared" si="336"/>
        <v>5</v>
      </c>
      <c r="G325" s="7" t="str">
        <f t="shared" si="336"/>
        <v>9</v>
      </c>
      <c r="H325" s="7" t="str">
        <f t="shared" si="336"/>
        <v>6</v>
      </c>
      <c r="I325" s="7" t="str">
        <f t="shared" si="336"/>
        <v>3</v>
      </c>
      <c r="J325" s="8" t="str">
        <f t="shared" si="332"/>
        <v>No</v>
      </c>
      <c r="K325" s="3" t="str">
        <f t="shared" si="334"/>
        <v>No</v>
      </c>
    </row>
    <row r="326" spans="1:11" ht="15.75">
      <c r="A326" s="6" t="s">
        <v>321</v>
      </c>
      <c r="B326" s="7" t="str">
        <f t="shared" ref="B326:I326" si="337">MID($A326,COLUMN(A326),1)</f>
        <v>5</v>
      </c>
      <c r="C326" s="7" t="str">
        <f t="shared" si="337"/>
        <v>1</v>
      </c>
      <c r="D326" s="7" t="str">
        <f t="shared" si="337"/>
        <v>5</v>
      </c>
      <c r="E326" s="7" t="str">
        <f t="shared" si="337"/>
        <v>7</v>
      </c>
      <c r="F326" s="7" t="str">
        <f t="shared" si="337"/>
        <v>7</v>
      </c>
      <c r="G326" s="7" t="str">
        <f t="shared" si="337"/>
        <v>3</v>
      </c>
      <c r="H326" s="7" t="str">
        <f t="shared" si="337"/>
        <v>5</v>
      </c>
      <c r="I326" s="7" t="str">
        <f t="shared" si="337"/>
        <v>6</v>
      </c>
      <c r="J326" s="8" t="str">
        <f t="shared" si="332"/>
        <v>No</v>
      </c>
      <c r="K326" s="3" t="str">
        <f t="shared" si="334"/>
        <v>No</v>
      </c>
    </row>
    <row r="327" spans="1:11" ht="15.75">
      <c r="A327" s="6" t="s">
        <v>322</v>
      </c>
      <c r="B327" s="7" t="str">
        <f t="shared" ref="B327:I327" si="338">MID($A327,COLUMN(A327),1)</f>
        <v>5</v>
      </c>
      <c r="C327" s="7" t="str">
        <f t="shared" si="338"/>
        <v>1</v>
      </c>
      <c r="D327" s="7" t="str">
        <f t="shared" si="338"/>
        <v>5</v>
      </c>
      <c r="E327" s="7" t="str">
        <f t="shared" si="338"/>
        <v>7</v>
      </c>
      <c r="F327" s="7" t="str">
        <f t="shared" si="338"/>
        <v>7</v>
      </c>
      <c r="G327" s="7" t="str">
        <f t="shared" si="338"/>
        <v>3</v>
      </c>
      <c r="H327" s="7" t="str">
        <f t="shared" si="338"/>
        <v>9</v>
      </c>
      <c r="I327" s="7" t="str">
        <f t="shared" si="338"/>
        <v>0</v>
      </c>
      <c r="J327" s="8" t="str">
        <f t="shared" si="332"/>
        <v>No</v>
      </c>
      <c r="K327" s="3" t="str">
        <f t="shared" si="334"/>
        <v>No</v>
      </c>
    </row>
    <row r="328" spans="1:11" ht="15.75">
      <c r="A328" s="6" t="s">
        <v>323</v>
      </c>
      <c r="B328" s="7" t="str">
        <f t="shared" ref="B328:I328" si="339">MID($A328,COLUMN(A328),1)</f>
        <v>5</v>
      </c>
      <c r="C328" s="7" t="str">
        <f t="shared" si="339"/>
        <v>1</v>
      </c>
      <c r="D328" s="7" t="str">
        <f t="shared" si="339"/>
        <v>5</v>
      </c>
      <c r="E328" s="7" t="str">
        <f t="shared" si="339"/>
        <v>7</v>
      </c>
      <c r="F328" s="7" t="str">
        <f t="shared" si="339"/>
        <v>8</v>
      </c>
      <c r="G328" s="7" t="str">
        <f t="shared" si="339"/>
        <v>0</v>
      </c>
      <c r="H328" s="7" t="str">
        <f t="shared" si="339"/>
        <v>1</v>
      </c>
      <c r="I328" s="7" t="str">
        <f t="shared" si="339"/>
        <v>3</v>
      </c>
      <c r="J328" s="8" t="str">
        <f t="shared" si="332"/>
        <v>No</v>
      </c>
      <c r="K328" s="3" t="str">
        <f t="shared" si="334"/>
        <v>No</v>
      </c>
    </row>
    <row r="329" spans="1:11" ht="15.75">
      <c r="A329" s="6" t="s">
        <v>324</v>
      </c>
      <c r="B329" s="7" t="str">
        <f t="shared" ref="B329:I329" si="340">MID($A329,COLUMN(A329),1)</f>
        <v>5</v>
      </c>
      <c r="C329" s="7" t="str">
        <f t="shared" si="340"/>
        <v>1</v>
      </c>
      <c r="D329" s="7" t="str">
        <f t="shared" si="340"/>
        <v>5</v>
      </c>
      <c r="E329" s="7" t="str">
        <f t="shared" si="340"/>
        <v>7</v>
      </c>
      <c r="F329" s="7" t="str">
        <f t="shared" si="340"/>
        <v>8</v>
      </c>
      <c r="G329" s="7" t="str">
        <f t="shared" si="340"/>
        <v>0</v>
      </c>
      <c r="H329" s="7" t="str">
        <f t="shared" si="340"/>
        <v>9</v>
      </c>
      <c r="I329" s="7" t="str">
        <f t="shared" si="340"/>
        <v>1</v>
      </c>
      <c r="J329" s="8" t="str">
        <f t="shared" si="332"/>
        <v>No</v>
      </c>
      <c r="K329" s="3" t="str">
        <f t="shared" si="334"/>
        <v>No</v>
      </c>
    </row>
    <row r="330" spans="1:11" ht="15.75">
      <c r="A330" s="6" t="s">
        <v>325</v>
      </c>
      <c r="B330" s="7" t="str">
        <f t="shared" ref="B330:I330" si="341">MID($A330,COLUMN(A330),1)</f>
        <v>5</v>
      </c>
      <c r="C330" s="7" t="str">
        <f t="shared" si="341"/>
        <v>1</v>
      </c>
      <c r="D330" s="7" t="str">
        <f t="shared" si="341"/>
        <v>5</v>
      </c>
      <c r="E330" s="7" t="str">
        <f t="shared" si="341"/>
        <v>7</v>
      </c>
      <c r="F330" s="7" t="str">
        <f t="shared" si="341"/>
        <v>8</v>
      </c>
      <c r="G330" s="7" t="str">
        <f t="shared" si="341"/>
        <v>3</v>
      </c>
      <c r="H330" s="7" t="str">
        <f t="shared" si="341"/>
        <v>5</v>
      </c>
      <c r="I330" s="7" t="str">
        <f t="shared" si="341"/>
        <v>5</v>
      </c>
      <c r="J330" s="8" t="str">
        <f t="shared" si="332"/>
        <v>No</v>
      </c>
      <c r="K330" s="3" t="str">
        <f t="shared" si="334"/>
        <v>No</v>
      </c>
    </row>
    <row r="331" spans="1:11" ht="15.75">
      <c r="A331" s="6" t="s">
        <v>326</v>
      </c>
      <c r="B331" s="7" t="str">
        <f t="shared" ref="B331:I331" si="342">MID($A331,COLUMN(A331),1)</f>
        <v>5</v>
      </c>
      <c r="C331" s="7" t="str">
        <f t="shared" si="342"/>
        <v>1</v>
      </c>
      <c r="D331" s="7" t="str">
        <f t="shared" si="342"/>
        <v>5</v>
      </c>
      <c r="E331" s="7" t="str">
        <f t="shared" si="342"/>
        <v>7</v>
      </c>
      <c r="F331" s="7" t="str">
        <f t="shared" si="342"/>
        <v>8</v>
      </c>
      <c r="G331" s="7" t="str">
        <f t="shared" si="342"/>
        <v>6</v>
      </c>
      <c r="H331" s="7" t="str">
        <f t="shared" si="342"/>
        <v>4</v>
      </c>
      <c r="I331" s="7" t="str">
        <f t="shared" si="342"/>
        <v>1</v>
      </c>
      <c r="J331" s="8" t="str">
        <f t="shared" si="332"/>
        <v>No</v>
      </c>
      <c r="K331" s="3" t="str">
        <f t="shared" si="334"/>
        <v>No</v>
      </c>
    </row>
    <row r="332" spans="1:11" ht="15.75">
      <c r="A332" s="6" t="s">
        <v>327</v>
      </c>
      <c r="B332" s="7" t="str">
        <f t="shared" ref="B332:I332" si="343">MID($A332,COLUMN(A332),1)</f>
        <v>5</v>
      </c>
      <c r="C332" s="7" t="str">
        <f t="shared" si="343"/>
        <v>1</v>
      </c>
      <c r="D332" s="7" t="str">
        <f t="shared" si="343"/>
        <v>5</v>
      </c>
      <c r="E332" s="7" t="str">
        <f t="shared" si="343"/>
        <v>7</v>
      </c>
      <c r="F332" s="7" t="str">
        <f t="shared" si="343"/>
        <v>8</v>
      </c>
      <c r="G332" s="7" t="str">
        <f t="shared" si="343"/>
        <v>9</v>
      </c>
      <c r="H332" s="7" t="str">
        <f t="shared" si="343"/>
        <v>1</v>
      </c>
      <c r="I332" s="7" t="str">
        <f t="shared" si="343"/>
        <v>9</v>
      </c>
      <c r="J332" s="8" t="str">
        <f t="shared" si="332"/>
        <v>No</v>
      </c>
      <c r="K332" s="3" t="str">
        <f t="shared" si="334"/>
        <v>No</v>
      </c>
    </row>
    <row r="333" spans="1:11" ht="15.75">
      <c r="A333" s="6" t="s">
        <v>328</v>
      </c>
      <c r="B333" s="7" t="str">
        <f t="shared" ref="B333:I333" si="344">MID($A333,COLUMN(A333),1)</f>
        <v>5</v>
      </c>
      <c r="C333" s="7" t="str">
        <f t="shared" si="344"/>
        <v>1</v>
      </c>
      <c r="D333" s="7" t="str">
        <f t="shared" si="344"/>
        <v>5</v>
      </c>
      <c r="E333" s="7" t="str">
        <f t="shared" si="344"/>
        <v>7</v>
      </c>
      <c r="F333" s="7" t="str">
        <f t="shared" si="344"/>
        <v>8</v>
      </c>
      <c r="G333" s="7" t="str">
        <f t="shared" si="344"/>
        <v>9</v>
      </c>
      <c r="H333" s="7" t="str">
        <f t="shared" si="344"/>
        <v>3</v>
      </c>
      <c r="I333" s="7" t="str">
        <f t="shared" si="344"/>
        <v>1</v>
      </c>
      <c r="J333" s="8" t="str">
        <f t="shared" si="332"/>
        <v>No</v>
      </c>
      <c r="K333" s="3" t="str">
        <f t="shared" si="334"/>
        <v>No</v>
      </c>
    </row>
    <row r="334" spans="1:11" ht="15.75">
      <c r="A334" s="6" t="s">
        <v>329</v>
      </c>
      <c r="B334" s="7" t="str">
        <f t="shared" ref="B334:I334" si="345">MID($A334,COLUMN(A334),1)</f>
        <v>5</v>
      </c>
      <c r="C334" s="7" t="str">
        <f t="shared" si="345"/>
        <v>1</v>
      </c>
      <c r="D334" s="7" t="str">
        <f t="shared" si="345"/>
        <v>5</v>
      </c>
      <c r="E334" s="7" t="str">
        <f t="shared" si="345"/>
        <v>7</v>
      </c>
      <c r="F334" s="7" t="str">
        <f t="shared" si="345"/>
        <v>9</v>
      </c>
      <c r="G334" s="7" t="str">
        <f t="shared" si="345"/>
        <v>3</v>
      </c>
      <c r="H334" s="7" t="str">
        <f t="shared" si="345"/>
        <v>3</v>
      </c>
      <c r="I334" s="7" t="str">
        <f t="shared" si="345"/>
        <v>4</v>
      </c>
      <c r="J334" s="8" t="str">
        <f t="shared" si="332"/>
        <v>No</v>
      </c>
      <c r="K334" s="3" t="str">
        <f t="shared" si="334"/>
        <v>No</v>
      </c>
    </row>
    <row r="335" spans="1:11" ht="15.75">
      <c r="A335" s="6" t="s">
        <v>330</v>
      </c>
      <c r="B335" s="7" t="str">
        <f t="shared" ref="B335:I335" si="346">MID($A335,COLUMN(A335),1)</f>
        <v>5</v>
      </c>
      <c r="C335" s="7" t="str">
        <f t="shared" si="346"/>
        <v>1</v>
      </c>
      <c r="D335" s="7" t="str">
        <f t="shared" si="346"/>
        <v>5</v>
      </c>
      <c r="E335" s="7" t="str">
        <f t="shared" si="346"/>
        <v>7</v>
      </c>
      <c r="F335" s="7" t="str">
        <f t="shared" si="346"/>
        <v>9</v>
      </c>
      <c r="G335" s="7" t="str">
        <f t="shared" si="346"/>
        <v>5</v>
      </c>
      <c r="H335" s="7" t="str">
        <f t="shared" si="346"/>
        <v>5</v>
      </c>
      <c r="I335" s="7" t="str">
        <f t="shared" si="346"/>
        <v>2</v>
      </c>
      <c r="J335" s="8" t="str">
        <f t="shared" si="332"/>
        <v>No</v>
      </c>
      <c r="K335" s="3" t="str">
        <f t="shared" si="334"/>
        <v>No</v>
      </c>
    </row>
    <row r="336" spans="1:11" ht="15.75">
      <c r="A336" s="6" t="s">
        <v>331</v>
      </c>
      <c r="B336" s="7" t="str">
        <f t="shared" ref="B336:I336" si="347">MID($A336,COLUMN(A336),1)</f>
        <v>5</v>
      </c>
      <c r="C336" s="7" t="str">
        <f t="shared" si="347"/>
        <v>1</v>
      </c>
      <c r="D336" s="7" t="str">
        <f t="shared" si="347"/>
        <v>5</v>
      </c>
      <c r="E336" s="7" t="str">
        <f t="shared" si="347"/>
        <v>8</v>
      </c>
      <c r="F336" s="7" t="str">
        <f t="shared" si="347"/>
        <v>0</v>
      </c>
      <c r="G336" s="7" t="str">
        <f t="shared" si="347"/>
        <v>0</v>
      </c>
      <c r="H336" s="7" t="str">
        <f t="shared" si="347"/>
        <v>7</v>
      </c>
      <c r="I336" s="7" t="str">
        <f t="shared" si="347"/>
        <v>2</v>
      </c>
      <c r="J336" s="8" t="str">
        <f t="shared" si="332"/>
        <v>No</v>
      </c>
      <c r="K336" s="3" t="str">
        <f t="shared" si="334"/>
        <v>No</v>
      </c>
    </row>
    <row r="337" spans="1:11" ht="15.75">
      <c r="A337" s="6" t="s">
        <v>332</v>
      </c>
      <c r="B337" s="7" t="str">
        <f t="shared" ref="B337:I337" si="348">MID($A337,COLUMN(A337),1)</f>
        <v>5</v>
      </c>
      <c r="C337" s="7" t="str">
        <f t="shared" si="348"/>
        <v>1</v>
      </c>
      <c r="D337" s="7" t="str">
        <f t="shared" si="348"/>
        <v>5</v>
      </c>
      <c r="E337" s="7" t="str">
        <f t="shared" si="348"/>
        <v>8</v>
      </c>
      <c r="F337" s="7" t="str">
        <f t="shared" si="348"/>
        <v>0</v>
      </c>
      <c r="G337" s="7" t="str">
        <f t="shared" si="348"/>
        <v>4</v>
      </c>
      <c r="H337" s="7" t="str">
        <f t="shared" si="348"/>
        <v>7</v>
      </c>
      <c r="I337" s="7" t="str">
        <f t="shared" si="348"/>
        <v>2</v>
      </c>
      <c r="J337" s="8" t="str">
        <f t="shared" si="332"/>
        <v>No</v>
      </c>
      <c r="K337" s="3" t="str">
        <f t="shared" si="334"/>
        <v>No</v>
      </c>
    </row>
    <row r="338" spans="1:11" ht="15.75">
      <c r="A338" s="6" t="s">
        <v>333</v>
      </c>
      <c r="B338" s="7" t="str">
        <f t="shared" ref="B338:I338" si="349">MID($A338,COLUMN(A338),1)</f>
        <v>5</v>
      </c>
      <c r="C338" s="7" t="str">
        <f t="shared" si="349"/>
        <v>1</v>
      </c>
      <c r="D338" s="7" t="str">
        <f t="shared" si="349"/>
        <v>5</v>
      </c>
      <c r="E338" s="7" t="str">
        <f t="shared" si="349"/>
        <v>8</v>
      </c>
      <c r="F338" s="7" t="str">
        <f t="shared" si="349"/>
        <v>0</v>
      </c>
      <c r="G338" s="7" t="str">
        <f t="shared" si="349"/>
        <v>4</v>
      </c>
      <c r="H338" s="7" t="str">
        <f t="shared" si="349"/>
        <v>7</v>
      </c>
      <c r="I338" s="7" t="str">
        <f t="shared" si="349"/>
        <v>6</v>
      </c>
      <c r="J338" s="8" t="str">
        <f t="shared" si="332"/>
        <v>No</v>
      </c>
      <c r="K338" s="3" t="str">
        <f t="shared" si="334"/>
        <v>No</v>
      </c>
    </row>
    <row r="339" spans="1:11" ht="15.75">
      <c r="A339" s="6" t="s">
        <v>334</v>
      </c>
      <c r="B339" s="7" t="str">
        <f t="shared" ref="B339:I339" si="350">MID($A339,COLUMN(A339),1)</f>
        <v>5</v>
      </c>
      <c r="C339" s="7" t="str">
        <f t="shared" si="350"/>
        <v>1</v>
      </c>
      <c r="D339" s="7" t="str">
        <f t="shared" si="350"/>
        <v>5</v>
      </c>
      <c r="E339" s="7" t="str">
        <f t="shared" si="350"/>
        <v>8</v>
      </c>
      <c r="F339" s="7" t="str">
        <f t="shared" si="350"/>
        <v>0</v>
      </c>
      <c r="G339" s="7" t="str">
        <f t="shared" si="350"/>
        <v>6</v>
      </c>
      <c r="H339" s="7" t="str">
        <f t="shared" si="350"/>
        <v>4</v>
      </c>
      <c r="I339" s="7" t="str">
        <f t="shared" si="350"/>
        <v>9</v>
      </c>
      <c r="J339" s="8" t="str">
        <f t="shared" si="332"/>
        <v>No</v>
      </c>
      <c r="K339" s="3" t="str">
        <f t="shared" si="334"/>
        <v>No</v>
      </c>
    </row>
    <row r="340" spans="1:11" ht="15.75">
      <c r="A340" s="6" t="s">
        <v>335</v>
      </c>
      <c r="B340" s="7" t="str">
        <f t="shared" ref="B340:I340" si="351">MID($A340,COLUMN(A340),1)</f>
        <v>5</v>
      </c>
      <c r="C340" s="7" t="str">
        <f t="shared" si="351"/>
        <v>1</v>
      </c>
      <c r="D340" s="7" t="str">
        <f t="shared" si="351"/>
        <v>5</v>
      </c>
      <c r="E340" s="7" t="str">
        <f t="shared" si="351"/>
        <v>8</v>
      </c>
      <c r="F340" s="7" t="str">
        <f t="shared" si="351"/>
        <v>0</v>
      </c>
      <c r="G340" s="7" t="str">
        <f t="shared" si="351"/>
        <v>7</v>
      </c>
      <c r="H340" s="7" t="str">
        <f t="shared" si="351"/>
        <v>6</v>
      </c>
      <c r="I340" s="7" t="str">
        <f t="shared" si="351"/>
        <v>3</v>
      </c>
      <c r="J340" s="8" t="str">
        <f t="shared" si="332"/>
        <v>No</v>
      </c>
      <c r="K340" s="3" t="str">
        <f t="shared" si="334"/>
        <v>No</v>
      </c>
    </row>
    <row r="341" spans="1:11" ht="15.75">
      <c r="A341" s="6" t="s">
        <v>336</v>
      </c>
      <c r="B341" s="7" t="str">
        <f t="shared" ref="B341:I341" si="352">MID($A341,COLUMN(A341),1)</f>
        <v>5</v>
      </c>
      <c r="C341" s="7" t="str">
        <f t="shared" si="352"/>
        <v>1</v>
      </c>
      <c r="D341" s="7" t="str">
        <f t="shared" si="352"/>
        <v>5</v>
      </c>
      <c r="E341" s="7" t="str">
        <f t="shared" si="352"/>
        <v>8</v>
      </c>
      <c r="F341" s="7" t="str">
        <f t="shared" si="352"/>
        <v>0</v>
      </c>
      <c r="G341" s="7" t="str">
        <f t="shared" si="352"/>
        <v>7</v>
      </c>
      <c r="H341" s="7" t="str">
        <f t="shared" si="352"/>
        <v>7</v>
      </c>
      <c r="I341" s="7" t="str">
        <f t="shared" si="352"/>
        <v>9</v>
      </c>
      <c r="J341" s="8" t="str">
        <f t="shared" si="332"/>
        <v>No</v>
      </c>
      <c r="K341" s="3" t="str">
        <f t="shared" si="334"/>
        <v>No</v>
      </c>
    </row>
    <row r="342" spans="1:11" ht="15.75">
      <c r="A342" s="6" t="s">
        <v>337</v>
      </c>
      <c r="B342" s="7" t="str">
        <f t="shared" ref="B342:I342" si="353">MID($A342,COLUMN(A342),1)</f>
        <v>5</v>
      </c>
      <c r="C342" s="7" t="str">
        <f t="shared" si="353"/>
        <v>1</v>
      </c>
      <c r="D342" s="7" t="str">
        <f t="shared" si="353"/>
        <v>5</v>
      </c>
      <c r="E342" s="7" t="str">
        <f t="shared" si="353"/>
        <v>8</v>
      </c>
      <c r="F342" s="7" t="str">
        <f t="shared" si="353"/>
        <v>0</v>
      </c>
      <c r="G342" s="7" t="str">
        <f t="shared" si="353"/>
        <v>7</v>
      </c>
      <c r="H342" s="7" t="str">
        <f t="shared" si="353"/>
        <v>9</v>
      </c>
      <c r="I342" s="7" t="str">
        <f t="shared" si="353"/>
        <v>7</v>
      </c>
      <c r="J342" s="8" t="str">
        <f t="shared" si="332"/>
        <v>No</v>
      </c>
      <c r="K342" s="3" t="str">
        <f t="shared" si="334"/>
        <v>No</v>
      </c>
    </row>
    <row r="343" spans="1:11" ht="15.75">
      <c r="A343" s="6" t="s">
        <v>338</v>
      </c>
      <c r="B343" s="7" t="str">
        <f t="shared" ref="B343:I343" si="354">MID($A343,COLUMN(A343),1)</f>
        <v>5</v>
      </c>
      <c r="C343" s="7" t="str">
        <f t="shared" si="354"/>
        <v>1</v>
      </c>
      <c r="D343" s="7" t="str">
        <f t="shared" si="354"/>
        <v>5</v>
      </c>
      <c r="E343" s="7" t="str">
        <f t="shared" si="354"/>
        <v>8</v>
      </c>
      <c r="F343" s="7" t="str">
        <f t="shared" si="354"/>
        <v>0</v>
      </c>
      <c r="G343" s="7" t="str">
        <f t="shared" si="354"/>
        <v>8</v>
      </c>
      <c r="H343" s="7" t="str">
        <f t="shared" si="354"/>
        <v>1</v>
      </c>
      <c r="I343" s="7" t="str">
        <f t="shared" si="354"/>
        <v>2</v>
      </c>
      <c r="J343" s="8" t="str">
        <f t="shared" si="332"/>
        <v>No</v>
      </c>
      <c r="K343" s="3" t="str">
        <f t="shared" si="334"/>
        <v>No</v>
      </c>
    </row>
    <row r="344" spans="1:11" ht="15.75">
      <c r="A344" s="6" t="s">
        <v>339</v>
      </c>
      <c r="B344" s="7" t="str">
        <f t="shared" ref="B344:I344" si="355">MID($A344,COLUMN(A344),1)</f>
        <v>5</v>
      </c>
      <c r="C344" s="7" t="str">
        <f t="shared" si="355"/>
        <v>1</v>
      </c>
      <c r="D344" s="7" t="str">
        <f t="shared" si="355"/>
        <v>5</v>
      </c>
      <c r="E344" s="7" t="str">
        <f t="shared" si="355"/>
        <v>8</v>
      </c>
      <c r="F344" s="7" t="str">
        <f t="shared" si="355"/>
        <v>0</v>
      </c>
      <c r="G344" s="7" t="str">
        <f t="shared" si="355"/>
        <v>9</v>
      </c>
      <c r="H344" s="7" t="str">
        <f t="shared" si="355"/>
        <v>0</v>
      </c>
      <c r="I344" s="7" t="str">
        <f t="shared" si="355"/>
        <v>2</v>
      </c>
      <c r="J344" s="8" t="str">
        <f t="shared" si="332"/>
        <v>No</v>
      </c>
      <c r="K344" s="3" t="str">
        <f t="shared" si="334"/>
        <v>No</v>
      </c>
    </row>
    <row r="345" spans="1:11" ht="15.75">
      <c r="A345" s="6" t="s">
        <v>340</v>
      </c>
      <c r="B345" s="7" t="str">
        <f t="shared" ref="B345:I345" si="356">MID($A345,COLUMN(A345),1)</f>
        <v>5</v>
      </c>
      <c r="C345" s="7" t="str">
        <f t="shared" si="356"/>
        <v>1</v>
      </c>
      <c r="D345" s="7" t="str">
        <f t="shared" si="356"/>
        <v>5</v>
      </c>
      <c r="E345" s="7" t="str">
        <f t="shared" si="356"/>
        <v>8</v>
      </c>
      <c r="F345" s="7" t="str">
        <f t="shared" si="356"/>
        <v>0</v>
      </c>
      <c r="G345" s="7" t="str">
        <f t="shared" si="356"/>
        <v>9</v>
      </c>
      <c r="H345" s="7" t="str">
        <f t="shared" si="356"/>
        <v>9</v>
      </c>
      <c r="I345" s="7" t="str">
        <f t="shared" si="356"/>
        <v>3</v>
      </c>
      <c r="J345" s="8" t="str">
        <f t="shared" si="332"/>
        <v>No</v>
      </c>
      <c r="K345" s="3" t="str">
        <f t="shared" si="334"/>
        <v>No</v>
      </c>
    </row>
    <row r="346" spans="1:11" ht="15.75">
      <c r="A346" s="6" t="s">
        <v>341</v>
      </c>
      <c r="B346" s="7" t="str">
        <f t="shared" ref="B346:I346" si="357">MID($A346,COLUMN(A346),1)</f>
        <v>5</v>
      </c>
      <c r="C346" s="7" t="str">
        <f t="shared" si="357"/>
        <v>1</v>
      </c>
      <c r="D346" s="7" t="str">
        <f t="shared" si="357"/>
        <v>5</v>
      </c>
      <c r="E346" s="7" t="str">
        <f t="shared" si="357"/>
        <v>8</v>
      </c>
      <c r="F346" s="7" t="str">
        <f t="shared" si="357"/>
        <v>1</v>
      </c>
      <c r="G346" s="7" t="str">
        <f t="shared" si="357"/>
        <v>0</v>
      </c>
      <c r="H346" s="7" t="str">
        <f t="shared" si="357"/>
        <v>7</v>
      </c>
      <c r="I346" s="7" t="str">
        <f t="shared" si="357"/>
        <v>2</v>
      </c>
      <c r="J346" s="8" t="str">
        <f t="shared" si="332"/>
        <v>No</v>
      </c>
      <c r="K346" s="3" t="str">
        <f t="shared" si="334"/>
        <v>No</v>
      </c>
    </row>
    <row r="347" spans="1:11" ht="15.75">
      <c r="A347" s="6" t="s">
        <v>342</v>
      </c>
      <c r="B347" s="7" t="str">
        <f t="shared" ref="B347:I347" si="358">MID($A347,COLUMN(A347),1)</f>
        <v>5</v>
      </c>
      <c r="C347" s="7" t="str">
        <f t="shared" si="358"/>
        <v>1</v>
      </c>
      <c r="D347" s="7" t="str">
        <f t="shared" si="358"/>
        <v>5</v>
      </c>
      <c r="E347" s="7" t="str">
        <f t="shared" si="358"/>
        <v>8</v>
      </c>
      <c r="F347" s="7" t="str">
        <f t="shared" si="358"/>
        <v>1</v>
      </c>
      <c r="G347" s="7" t="str">
        <f t="shared" si="358"/>
        <v>0</v>
      </c>
      <c r="H347" s="7" t="str">
        <f t="shared" si="358"/>
        <v>8</v>
      </c>
      <c r="I347" s="7" t="str">
        <f t="shared" si="358"/>
        <v>9</v>
      </c>
      <c r="J347" s="8" t="str">
        <f t="shared" si="332"/>
        <v>No</v>
      </c>
      <c r="K347" s="3" t="str">
        <f t="shared" si="334"/>
        <v>No</v>
      </c>
    </row>
    <row r="348" spans="1:11" ht="15.75">
      <c r="A348" s="6" t="s">
        <v>343</v>
      </c>
      <c r="B348" s="7" t="str">
        <f t="shared" ref="B348:I348" si="359">MID($A348,COLUMN(A348),1)</f>
        <v>5</v>
      </c>
      <c r="C348" s="7" t="str">
        <f t="shared" si="359"/>
        <v>1</v>
      </c>
      <c r="D348" s="7" t="str">
        <f t="shared" si="359"/>
        <v>5</v>
      </c>
      <c r="E348" s="7" t="str">
        <f t="shared" si="359"/>
        <v>8</v>
      </c>
      <c r="F348" s="7" t="str">
        <f t="shared" si="359"/>
        <v>1</v>
      </c>
      <c r="G348" s="7" t="str">
        <f t="shared" si="359"/>
        <v>1</v>
      </c>
      <c r="H348" s="7" t="str">
        <f t="shared" si="359"/>
        <v>2</v>
      </c>
      <c r="I348" s="7" t="str">
        <f t="shared" si="359"/>
        <v>7</v>
      </c>
      <c r="J348" s="8" t="str">
        <f t="shared" si="332"/>
        <v>No</v>
      </c>
      <c r="K348" s="3" t="str">
        <f t="shared" si="334"/>
        <v>No</v>
      </c>
    </row>
    <row r="349" spans="1:11" ht="15.75">
      <c r="A349" s="6" t="s">
        <v>344</v>
      </c>
      <c r="B349" s="7" t="str">
        <f t="shared" ref="B349:I349" si="360">MID($A349,COLUMN(A349),1)</f>
        <v>5</v>
      </c>
      <c r="C349" s="7" t="str">
        <f t="shared" si="360"/>
        <v>1</v>
      </c>
      <c r="D349" s="7" t="str">
        <f t="shared" si="360"/>
        <v>5</v>
      </c>
      <c r="E349" s="7" t="str">
        <f t="shared" si="360"/>
        <v>8</v>
      </c>
      <c r="F349" s="7" t="str">
        <f t="shared" si="360"/>
        <v>1</v>
      </c>
      <c r="G349" s="7" t="str">
        <f t="shared" si="360"/>
        <v>2</v>
      </c>
      <c r="H349" s="7" t="str">
        <f t="shared" si="360"/>
        <v>0</v>
      </c>
      <c r="I349" s="7" t="str">
        <f t="shared" si="360"/>
        <v>6</v>
      </c>
      <c r="J349" s="8" t="str">
        <f t="shared" si="332"/>
        <v>No</v>
      </c>
      <c r="K349" s="3" t="str">
        <f t="shared" si="334"/>
        <v>No</v>
      </c>
    </row>
    <row r="350" spans="1:11" ht="15.75">
      <c r="A350" s="6" t="s">
        <v>345</v>
      </c>
      <c r="B350" s="7" t="str">
        <f t="shared" ref="B350:I350" si="361">MID($A350,COLUMN(A350),1)</f>
        <v>5</v>
      </c>
      <c r="C350" s="7" t="str">
        <f t="shared" si="361"/>
        <v>1</v>
      </c>
      <c r="D350" s="7" t="str">
        <f t="shared" si="361"/>
        <v>5</v>
      </c>
      <c r="E350" s="7" t="str">
        <f t="shared" si="361"/>
        <v>8</v>
      </c>
      <c r="F350" s="7" t="str">
        <f t="shared" si="361"/>
        <v>1</v>
      </c>
      <c r="G350" s="7" t="str">
        <f t="shared" si="361"/>
        <v>2</v>
      </c>
      <c r="H350" s="7" t="str">
        <f t="shared" si="361"/>
        <v>7</v>
      </c>
      <c r="I350" s="7" t="str">
        <f t="shared" si="361"/>
        <v>7</v>
      </c>
      <c r="J350" s="8" t="str">
        <f t="shared" si="332"/>
        <v>No</v>
      </c>
      <c r="K350" s="3" t="str">
        <f t="shared" si="334"/>
        <v>No</v>
      </c>
    </row>
    <row r="351" spans="1:11" ht="15.75">
      <c r="A351" s="6" t="s">
        <v>346</v>
      </c>
      <c r="B351" s="7" t="str">
        <f t="shared" ref="B351:I351" si="362">MID($A351,COLUMN(A351),1)</f>
        <v>5</v>
      </c>
      <c r="C351" s="7" t="str">
        <f t="shared" si="362"/>
        <v>1</v>
      </c>
      <c r="D351" s="7" t="str">
        <f t="shared" si="362"/>
        <v>5</v>
      </c>
      <c r="E351" s="7" t="str">
        <f t="shared" si="362"/>
        <v>8</v>
      </c>
      <c r="F351" s="7" t="str">
        <f t="shared" si="362"/>
        <v>1</v>
      </c>
      <c r="G351" s="7" t="str">
        <f t="shared" si="362"/>
        <v>2</v>
      </c>
      <c r="H351" s="7" t="str">
        <f t="shared" si="362"/>
        <v>8</v>
      </c>
      <c r="I351" s="7" t="str">
        <f t="shared" si="362"/>
        <v>7</v>
      </c>
      <c r="J351" s="8" t="str">
        <f t="shared" si="332"/>
        <v>No</v>
      </c>
      <c r="K351" s="3" t="str">
        <f t="shared" si="334"/>
        <v>No</v>
      </c>
    </row>
    <row r="352" spans="1:11" ht="15.75">
      <c r="A352" s="6" t="s">
        <v>347</v>
      </c>
      <c r="B352" s="7" t="str">
        <f t="shared" ref="B352:I352" si="363">MID($A352,COLUMN(A352),1)</f>
        <v>5</v>
      </c>
      <c r="C352" s="7" t="str">
        <f t="shared" si="363"/>
        <v>1</v>
      </c>
      <c r="D352" s="7" t="str">
        <f t="shared" si="363"/>
        <v>5</v>
      </c>
      <c r="E352" s="7" t="str">
        <f t="shared" si="363"/>
        <v>8</v>
      </c>
      <c r="F352" s="7" t="str">
        <f t="shared" si="363"/>
        <v>1</v>
      </c>
      <c r="G352" s="7" t="str">
        <f t="shared" si="363"/>
        <v>3</v>
      </c>
      <c r="H352" s="7" t="str">
        <f t="shared" si="363"/>
        <v>8</v>
      </c>
      <c r="I352" s="7" t="str">
        <f t="shared" si="363"/>
        <v>2</v>
      </c>
      <c r="J352" s="8" t="str">
        <f t="shared" si="332"/>
        <v>No</v>
      </c>
      <c r="K352" s="3" t="str">
        <f t="shared" si="334"/>
        <v>No</v>
      </c>
    </row>
    <row r="353" spans="1:11" ht="15.75">
      <c r="A353" s="6" t="s">
        <v>348</v>
      </c>
      <c r="B353" s="7" t="str">
        <f t="shared" ref="B353:I353" si="364">MID($A353,COLUMN(A353),1)</f>
        <v>5</v>
      </c>
      <c r="C353" s="7" t="str">
        <f t="shared" si="364"/>
        <v>1</v>
      </c>
      <c r="D353" s="7" t="str">
        <f t="shared" si="364"/>
        <v>5</v>
      </c>
      <c r="E353" s="7" t="str">
        <f t="shared" si="364"/>
        <v>8</v>
      </c>
      <c r="F353" s="7" t="str">
        <f t="shared" si="364"/>
        <v>1</v>
      </c>
      <c r="G353" s="7" t="str">
        <f t="shared" si="364"/>
        <v>4</v>
      </c>
      <c r="H353" s="7" t="str">
        <f t="shared" si="364"/>
        <v>0</v>
      </c>
      <c r="I353" s="7" t="str">
        <f t="shared" si="364"/>
        <v>8</v>
      </c>
      <c r="J353" s="8" t="str">
        <f t="shared" si="332"/>
        <v>No</v>
      </c>
      <c r="K353" s="3" t="str">
        <f t="shared" si="334"/>
        <v>No</v>
      </c>
    </row>
    <row r="354" spans="1:11" ht="15.75">
      <c r="A354" s="6" t="s">
        <v>349</v>
      </c>
      <c r="B354" s="7" t="str">
        <f t="shared" ref="B354:I354" si="365">MID($A354,COLUMN(A354),1)</f>
        <v>5</v>
      </c>
      <c r="C354" s="7" t="str">
        <f t="shared" si="365"/>
        <v>1</v>
      </c>
      <c r="D354" s="7" t="str">
        <f t="shared" si="365"/>
        <v>5</v>
      </c>
      <c r="E354" s="7" t="str">
        <f t="shared" si="365"/>
        <v>8</v>
      </c>
      <c r="F354" s="7" t="str">
        <f t="shared" si="365"/>
        <v>1</v>
      </c>
      <c r="G354" s="7" t="str">
        <f t="shared" si="365"/>
        <v>4</v>
      </c>
      <c r="H354" s="7" t="str">
        <f t="shared" si="365"/>
        <v>7</v>
      </c>
      <c r="I354" s="7" t="str">
        <f t="shared" si="365"/>
        <v>1</v>
      </c>
      <c r="J354" s="8" t="str">
        <f t="shared" si="332"/>
        <v>No</v>
      </c>
      <c r="K354" s="3" t="str">
        <f t="shared" si="334"/>
        <v>No</v>
      </c>
    </row>
    <row r="355" spans="1:11" ht="15.75">
      <c r="A355" s="6" t="s">
        <v>350</v>
      </c>
      <c r="B355" s="7" t="str">
        <f t="shared" ref="B355:I355" si="366">MID($A355,COLUMN(A355),1)</f>
        <v>5</v>
      </c>
      <c r="C355" s="7" t="str">
        <f t="shared" si="366"/>
        <v>1</v>
      </c>
      <c r="D355" s="7" t="str">
        <f t="shared" si="366"/>
        <v>5</v>
      </c>
      <c r="E355" s="7" t="str">
        <f t="shared" si="366"/>
        <v>8</v>
      </c>
      <c r="F355" s="7" t="str">
        <f t="shared" si="366"/>
        <v>1</v>
      </c>
      <c r="G355" s="7" t="str">
        <f t="shared" si="366"/>
        <v>4</v>
      </c>
      <c r="H355" s="7" t="str">
        <f t="shared" si="366"/>
        <v>8</v>
      </c>
      <c r="I355" s="7" t="str">
        <f t="shared" si="366"/>
        <v>5</v>
      </c>
      <c r="J355" s="8" t="str">
        <f t="shared" si="332"/>
        <v>No</v>
      </c>
      <c r="K355" s="3" t="str">
        <f t="shared" si="334"/>
        <v>No</v>
      </c>
    </row>
    <row r="356" spans="1:11" ht="15.75">
      <c r="A356" s="6" t="s">
        <v>351</v>
      </c>
      <c r="B356" s="7" t="str">
        <f t="shared" ref="B356:I356" si="367">MID($A356,COLUMN(A356),1)</f>
        <v>5</v>
      </c>
      <c r="C356" s="7" t="str">
        <f t="shared" si="367"/>
        <v>1</v>
      </c>
      <c r="D356" s="7" t="str">
        <f t="shared" si="367"/>
        <v>5</v>
      </c>
      <c r="E356" s="7" t="str">
        <f t="shared" si="367"/>
        <v>8</v>
      </c>
      <c r="F356" s="7" t="str">
        <f t="shared" si="367"/>
        <v>1</v>
      </c>
      <c r="G356" s="7" t="str">
        <f t="shared" si="367"/>
        <v>4</v>
      </c>
      <c r="H356" s="7" t="str">
        <f t="shared" si="367"/>
        <v>8</v>
      </c>
      <c r="I356" s="7" t="str">
        <f t="shared" si="367"/>
        <v>9</v>
      </c>
      <c r="J356" s="8" t="str">
        <f t="shared" si="332"/>
        <v>No</v>
      </c>
      <c r="K356" s="3" t="str">
        <f t="shared" si="334"/>
        <v>No</v>
      </c>
    </row>
    <row r="357" spans="1:11" ht="15.75">
      <c r="A357" s="6" t="s">
        <v>352</v>
      </c>
      <c r="B357" s="7" t="str">
        <f t="shared" ref="B357:I357" si="368">MID($A357,COLUMN(A357),1)</f>
        <v>5</v>
      </c>
      <c r="C357" s="7" t="str">
        <f t="shared" si="368"/>
        <v>1</v>
      </c>
      <c r="D357" s="7" t="str">
        <f t="shared" si="368"/>
        <v>5</v>
      </c>
      <c r="E357" s="7" t="str">
        <f t="shared" si="368"/>
        <v>8</v>
      </c>
      <c r="F357" s="7" t="str">
        <f t="shared" si="368"/>
        <v>1</v>
      </c>
      <c r="G357" s="7" t="str">
        <f t="shared" si="368"/>
        <v>6</v>
      </c>
      <c r="H357" s="7" t="str">
        <f t="shared" si="368"/>
        <v>7</v>
      </c>
      <c r="I357" s="7" t="str">
        <f t="shared" si="368"/>
        <v>2</v>
      </c>
      <c r="J357" s="8" t="str">
        <f t="shared" si="332"/>
        <v>No</v>
      </c>
      <c r="K357" s="3" t="str">
        <f t="shared" si="334"/>
        <v>No</v>
      </c>
    </row>
    <row r="358" spans="1:11" ht="15.75">
      <c r="A358" s="6" t="s">
        <v>353</v>
      </c>
      <c r="B358" s="7" t="str">
        <f t="shared" ref="B358:I358" si="369">MID($A358,COLUMN(A358),1)</f>
        <v>5</v>
      </c>
      <c r="C358" s="7" t="str">
        <f t="shared" si="369"/>
        <v>1</v>
      </c>
      <c r="D358" s="7" t="str">
        <f t="shared" si="369"/>
        <v>5</v>
      </c>
      <c r="E358" s="7" t="str">
        <f t="shared" si="369"/>
        <v>8</v>
      </c>
      <c r="F358" s="7" t="str">
        <f t="shared" si="369"/>
        <v>2</v>
      </c>
      <c r="G358" s="7" t="str">
        <f t="shared" si="369"/>
        <v>0</v>
      </c>
      <c r="H358" s="7" t="str">
        <f t="shared" si="369"/>
        <v>8</v>
      </c>
      <c r="I358" s="7" t="str">
        <f t="shared" si="369"/>
        <v>2</v>
      </c>
      <c r="J358" s="8" t="str">
        <f t="shared" si="332"/>
        <v>No</v>
      </c>
      <c r="K358" s="3" t="str">
        <f t="shared" si="334"/>
        <v>No</v>
      </c>
    </row>
    <row r="359" spans="1:11" ht="15.75">
      <c r="A359" s="6" t="s">
        <v>354</v>
      </c>
      <c r="B359" s="7" t="str">
        <f t="shared" ref="B359:I359" si="370">MID($A359,COLUMN(A359),1)</f>
        <v>5</v>
      </c>
      <c r="C359" s="7" t="str">
        <f t="shared" si="370"/>
        <v>1</v>
      </c>
      <c r="D359" s="7" t="str">
        <f t="shared" si="370"/>
        <v>5</v>
      </c>
      <c r="E359" s="7" t="str">
        <f t="shared" si="370"/>
        <v>8</v>
      </c>
      <c r="F359" s="7" t="str">
        <f t="shared" si="370"/>
        <v>2</v>
      </c>
      <c r="G359" s="7" t="str">
        <f t="shared" si="370"/>
        <v>0</v>
      </c>
      <c r="H359" s="7" t="str">
        <f t="shared" si="370"/>
        <v>8</v>
      </c>
      <c r="I359" s="7" t="str">
        <f t="shared" si="370"/>
        <v>5</v>
      </c>
      <c r="J359" s="8" t="str">
        <f t="shared" si="332"/>
        <v>No</v>
      </c>
      <c r="K359" s="3" t="str">
        <f t="shared" si="334"/>
        <v>No</v>
      </c>
    </row>
    <row r="360" spans="1:11" ht="15.75">
      <c r="A360" s="6" t="s">
        <v>355</v>
      </c>
      <c r="B360" s="7" t="str">
        <f t="shared" ref="B360:I360" si="371">MID($A360,COLUMN(A360),1)</f>
        <v>5</v>
      </c>
      <c r="C360" s="7" t="str">
        <f t="shared" si="371"/>
        <v>1</v>
      </c>
      <c r="D360" s="7" t="str">
        <f t="shared" si="371"/>
        <v>5</v>
      </c>
      <c r="E360" s="7" t="str">
        <f t="shared" si="371"/>
        <v>8</v>
      </c>
      <c r="F360" s="7" t="str">
        <f t="shared" si="371"/>
        <v>2</v>
      </c>
      <c r="G360" s="7" t="str">
        <f t="shared" si="371"/>
        <v>1</v>
      </c>
      <c r="H360" s="7" t="str">
        <f t="shared" si="371"/>
        <v>8</v>
      </c>
      <c r="I360" s="7" t="str">
        <f t="shared" si="371"/>
        <v>9</v>
      </c>
      <c r="J360" s="8" t="str">
        <f t="shared" si="332"/>
        <v>No</v>
      </c>
      <c r="K360" s="3" t="str">
        <f t="shared" si="334"/>
        <v>No</v>
      </c>
    </row>
    <row r="361" spans="1:11" ht="15.75">
      <c r="A361" s="6" t="s">
        <v>356</v>
      </c>
      <c r="B361" s="7" t="str">
        <f t="shared" ref="B361:I361" si="372">MID($A361,COLUMN(A361),1)</f>
        <v>5</v>
      </c>
      <c r="C361" s="7" t="str">
        <f t="shared" si="372"/>
        <v>1</v>
      </c>
      <c r="D361" s="7" t="str">
        <f t="shared" si="372"/>
        <v>5</v>
      </c>
      <c r="E361" s="7" t="str">
        <f t="shared" si="372"/>
        <v>8</v>
      </c>
      <c r="F361" s="7" t="str">
        <f t="shared" si="372"/>
        <v>2</v>
      </c>
      <c r="G361" s="7" t="str">
        <f t="shared" si="372"/>
        <v>1</v>
      </c>
      <c r="H361" s="7" t="str">
        <f t="shared" si="372"/>
        <v>9</v>
      </c>
      <c r="I361" s="7" t="str">
        <f t="shared" si="372"/>
        <v>3</v>
      </c>
      <c r="J361" s="8" t="str">
        <f t="shared" si="332"/>
        <v>No</v>
      </c>
      <c r="K361" s="3" t="str">
        <f t="shared" si="334"/>
        <v>No</v>
      </c>
    </row>
    <row r="362" spans="1:11" ht="15.75">
      <c r="A362" s="6" t="s">
        <v>357</v>
      </c>
      <c r="B362" s="7" t="str">
        <f t="shared" ref="B362:I362" si="373">MID($A362,COLUMN(A362),1)</f>
        <v>5</v>
      </c>
      <c r="C362" s="7" t="str">
        <f t="shared" si="373"/>
        <v>1</v>
      </c>
      <c r="D362" s="7" t="str">
        <f t="shared" si="373"/>
        <v>5</v>
      </c>
      <c r="E362" s="7" t="str">
        <f t="shared" si="373"/>
        <v>8</v>
      </c>
      <c r="F362" s="7" t="str">
        <f t="shared" si="373"/>
        <v>2</v>
      </c>
      <c r="G362" s="7" t="str">
        <f t="shared" si="373"/>
        <v>1</v>
      </c>
      <c r="H362" s="7" t="str">
        <f t="shared" si="373"/>
        <v>9</v>
      </c>
      <c r="I362" s="7" t="str">
        <f t="shared" si="373"/>
        <v>6</v>
      </c>
      <c r="J362" s="8" t="str">
        <f t="shared" si="332"/>
        <v>No</v>
      </c>
      <c r="K362" s="3" t="str">
        <f t="shared" si="334"/>
        <v>No</v>
      </c>
    </row>
    <row r="363" spans="1:11" ht="15.75">
      <c r="A363" s="6" t="s">
        <v>358</v>
      </c>
      <c r="B363" s="7" t="str">
        <f t="shared" ref="B363:I363" si="374">MID($A363,COLUMN(A363),1)</f>
        <v>5</v>
      </c>
      <c r="C363" s="7" t="str">
        <f t="shared" si="374"/>
        <v>1</v>
      </c>
      <c r="D363" s="7" t="str">
        <f t="shared" si="374"/>
        <v>5</v>
      </c>
      <c r="E363" s="7" t="str">
        <f t="shared" si="374"/>
        <v>8</v>
      </c>
      <c r="F363" s="7" t="str">
        <f t="shared" si="374"/>
        <v>2</v>
      </c>
      <c r="G363" s="7" t="str">
        <f t="shared" si="374"/>
        <v>2</v>
      </c>
      <c r="H363" s="7" t="str">
        <f t="shared" si="374"/>
        <v>0</v>
      </c>
      <c r="I363" s="7" t="str">
        <f t="shared" si="374"/>
        <v>6</v>
      </c>
      <c r="J363" s="8" t="str">
        <f t="shared" si="332"/>
        <v>No</v>
      </c>
      <c r="K363" s="3" t="str">
        <f t="shared" si="334"/>
        <v>No</v>
      </c>
    </row>
    <row r="364" spans="1:11" ht="15.75">
      <c r="A364" s="6" t="s">
        <v>359</v>
      </c>
      <c r="B364" s="7" t="str">
        <f t="shared" ref="B364:I364" si="375">MID($A364,COLUMN(A364),1)</f>
        <v>5</v>
      </c>
      <c r="C364" s="7" t="str">
        <f t="shared" si="375"/>
        <v>1</v>
      </c>
      <c r="D364" s="7" t="str">
        <f t="shared" si="375"/>
        <v>5</v>
      </c>
      <c r="E364" s="7" t="str">
        <f t="shared" si="375"/>
        <v>8</v>
      </c>
      <c r="F364" s="7" t="str">
        <f t="shared" si="375"/>
        <v>2</v>
      </c>
      <c r="G364" s="7" t="str">
        <f t="shared" si="375"/>
        <v>2</v>
      </c>
      <c r="H364" s="7" t="str">
        <f t="shared" si="375"/>
        <v>1</v>
      </c>
      <c r="I364" s="7" t="str">
        <f t="shared" si="375"/>
        <v>9</v>
      </c>
      <c r="J364" s="8" t="str">
        <f t="shared" si="332"/>
        <v>No</v>
      </c>
      <c r="K364" s="3" t="str">
        <f t="shared" si="334"/>
        <v>No</v>
      </c>
    </row>
    <row r="365" spans="1:11" ht="15.75">
      <c r="A365" s="6" t="s">
        <v>360</v>
      </c>
      <c r="B365" s="7" t="str">
        <f t="shared" ref="B365:I365" si="376">MID($A365,COLUMN(A365),1)</f>
        <v>5</v>
      </c>
      <c r="C365" s="7" t="str">
        <f t="shared" si="376"/>
        <v>1</v>
      </c>
      <c r="D365" s="7" t="str">
        <f t="shared" si="376"/>
        <v>5</v>
      </c>
      <c r="E365" s="7" t="str">
        <f t="shared" si="376"/>
        <v>8</v>
      </c>
      <c r="F365" s="7" t="str">
        <f t="shared" si="376"/>
        <v>2</v>
      </c>
      <c r="G365" s="7" t="str">
        <f t="shared" si="376"/>
        <v>2</v>
      </c>
      <c r="H365" s="7" t="str">
        <f t="shared" si="376"/>
        <v>3</v>
      </c>
      <c r="I365" s="7" t="str">
        <f t="shared" si="376"/>
        <v>4</v>
      </c>
      <c r="J365" s="8" t="str">
        <f t="shared" si="332"/>
        <v>No</v>
      </c>
      <c r="K365" s="3" t="str">
        <f t="shared" si="334"/>
        <v>No</v>
      </c>
    </row>
    <row r="366" spans="1:11" ht="15.75">
      <c r="A366" s="6" t="s">
        <v>361</v>
      </c>
      <c r="B366" s="7" t="str">
        <f t="shared" ref="B366:I366" si="377">MID($A366,COLUMN(A366),1)</f>
        <v>5</v>
      </c>
      <c r="C366" s="7" t="str">
        <f t="shared" si="377"/>
        <v>1</v>
      </c>
      <c r="D366" s="7" t="str">
        <f t="shared" si="377"/>
        <v>5</v>
      </c>
      <c r="E366" s="7" t="str">
        <f t="shared" si="377"/>
        <v>8</v>
      </c>
      <c r="F366" s="7" t="str">
        <f t="shared" si="377"/>
        <v>2</v>
      </c>
      <c r="G366" s="7" t="str">
        <f t="shared" si="377"/>
        <v>2</v>
      </c>
      <c r="H366" s="7" t="str">
        <f t="shared" si="377"/>
        <v>6</v>
      </c>
      <c r="I366" s="7" t="str">
        <f t="shared" si="377"/>
        <v>1</v>
      </c>
      <c r="J366" s="8" t="str">
        <f t="shared" si="332"/>
        <v>No</v>
      </c>
      <c r="K366" s="3" t="str">
        <f t="shared" si="334"/>
        <v>No</v>
      </c>
    </row>
    <row r="367" spans="1:11" ht="15.75">
      <c r="A367" s="6" t="s">
        <v>362</v>
      </c>
      <c r="B367" s="7" t="str">
        <f t="shared" ref="B367:I367" si="378">MID($A367,COLUMN(A367),1)</f>
        <v>5</v>
      </c>
      <c r="C367" s="7" t="str">
        <f t="shared" si="378"/>
        <v>1</v>
      </c>
      <c r="D367" s="7" t="str">
        <f t="shared" si="378"/>
        <v>5</v>
      </c>
      <c r="E367" s="7" t="str">
        <f t="shared" si="378"/>
        <v>8</v>
      </c>
      <c r="F367" s="7" t="str">
        <f t="shared" si="378"/>
        <v>2</v>
      </c>
      <c r="G367" s="7" t="str">
        <f t="shared" si="378"/>
        <v>2</v>
      </c>
      <c r="H367" s="7" t="str">
        <f t="shared" si="378"/>
        <v>6</v>
      </c>
      <c r="I367" s="7" t="str">
        <f t="shared" si="378"/>
        <v>5</v>
      </c>
      <c r="J367" s="8" t="str">
        <f t="shared" si="332"/>
        <v>No</v>
      </c>
      <c r="K367" s="3" t="str">
        <f t="shared" si="334"/>
        <v>No</v>
      </c>
    </row>
    <row r="368" spans="1:11" ht="15.75">
      <c r="A368" s="6" t="s">
        <v>363</v>
      </c>
      <c r="B368" s="7" t="str">
        <f t="shared" ref="B368:I368" si="379">MID($A368,COLUMN(A368),1)</f>
        <v>5</v>
      </c>
      <c r="C368" s="7" t="str">
        <f t="shared" si="379"/>
        <v>1</v>
      </c>
      <c r="D368" s="7" t="str">
        <f t="shared" si="379"/>
        <v>5</v>
      </c>
      <c r="E368" s="7" t="str">
        <f t="shared" si="379"/>
        <v>8</v>
      </c>
      <c r="F368" s="7" t="str">
        <f t="shared" si="379"/>
        <v>2</v>
      </c>
      <c r="G368" s="7" t="str">
        <f t="shared" si="379"/>
        <v>2</v>
      </c>
      <c r="H368" s="7" t="str">
        <f t="shared" si="379"/>
        <v>7</v>
      </c>
      <c r="I368" s="7" t="str">
        <f t="shared" si="379"/>
        <v>5</v>
      </c>
      <c r="J368" s="8" t="str">
        <f t="shared" si="332"/>
        <v>No</v>
      </c>
      <c r="K368" s="3" t="str">
        <f t="shared" si="334"/>
        <v>No</v>
      </c>
    </row>
    <row r="369" spans="1:11" ht="15.75">
      <c r="A369" s="6" t="s">
        <v>364</v>
      </c>
      <c r="B369" s="7" t="str">
        <f t="shared" ref="B369:I369" si="380">MID($A369,COLUMN(A369),1)</f>
        <v>5</v>
      </c>
      <c r="C369" s="7" t="str">
        <f t="shared" si="380"/>
        <v>1</v>
      </c>
      <c r="D369" s="7" t="str">
        <f t="shared" si="380"/>
        <v>5</v>
      </c>
      <c r="E369" s="7" t="str">
        <f t="shared" si="380"/>
        <v>8</v>
      </c>
      <c r="F369" s="7" t="str">
        <f t="shared" si="380"/>
        <v>2</v>
      </c>
      <c r="G369" s="7" t="str">
        <f t="shared" si="380"/>
        <v>2</v>
      </c>
      <c r="H369" s="7" t="str">
        <f t="shared" si="380"/>
        <v>7</v>
      </c>
      <c r="I369" s="7" t="str">
        <f t="shared" si="380"/>
        <v>9</v>
      </c>
      <c r="J369" s="8" t="str">
        <f t="shared" si="332"/>
        <v>No</v>
      </c>
      <c r="K369" s="3" t="str">
        <f t="shared" si="334"/>
        <v>No</v>
      </c>
    </row>
    <row r="370" spans="1:11" ht="15.75">
      <c r="A370" s="6" t="s">
        <v>365</v>
      </c>
      <c r="B370" s="7" t="str">
        <f t="shared" ref="B370:I370" si="381">MID($A370,COLUMN(A370),1)</f>
        <v>5</v>
      </c>
      <c r="C370" s="7" t="str">
        <f t="shared" si="381"/>
        <v>1</v>
      </c>
      <c r="D370" s="7" t="str">
        <f t="shared" si="381"/>
        <v>5</v>
      </c>
      <c r="E370" s="7" t="str">
        <f t="shared" si="381"/>
        <v>8</v>
      </c>
      <c r="F370" s="7" t="str">
        <f t="shared" si="381"/>
        <v>2</v>
      </c>
      <c r="G370" s="7" t="str">
        <f t="shared" si="381"/>
        <v>2</v>
      </c>
      <c r="H370" s="7" t="str">
        <f t="shared" si="381"/>
        <v>8</v>
      </c>
      <c r="I370" s="7" t="str">
        <f t="shared" si="381"/>
        <v>3</v>
      </c>
      <c r="J370" s="8" t="str">
        <f t="shared" si="332"/>
        <v>No</v>
      </c>
      <c r="K370" s="3" t="str">
        <f t="shared" si="334"/>
        <v>No</v>
      </c>
    </row>
    <row r="371" spans="1:11" ht="15.75">
      <c r="A371" s="6" t="s">
        <v>366</v>
      </c>
      <c r="B371" s="7" t="str">
        <f t="shared" ref="B371:I371" si="382">MID($A371,COLUMN(A371),1)</f>
        <v>5</v>
      </c>
      <c r="C371" s="7" t="str">
        <f t="shared" si="382"/>
        <v>1</v>
      </c>
      <c r="D371" s="7" t="str">
        <f t="shared" si="382"/>
        <v>5</v>
      </c>
      <c r="E371" s="7" t="str">
        <f t="shared" si="382"/>
        <v>8</v>
      </c>
      <c r="F371" s="7" t="str">
        <f t="shared" si="382"/>
        <v>2</v>
      </c>
      <c r="G371" s="7" t="str">
        <f t="shared" si="382"/>
        <v>2</v>
      </c>
      <c r="H371" s="7" t="str">
        <f t="shared" si="382"/>
        <v>8</v>
      </c>
      <c r="I371" s="7" t="str">
        <f t="shared" si="382"/>
        <v>6</v>
      </c>
      <c r="J371" s="8" t="str">
        <f t="shared" si="332"/>
        <v>No</v>
      </c>
      <c r="K371" s="3" t="str">
        <f t="shared" si="334"/>
        <v>No</v>
      </c>
    </row>
    <row r="372" spans="1:11" ht="15.75">
      <c r="A372" s="6" t="s">
        <v>367</v>
      </c>
      <c r="B372" s="7" t="str">
        <f t="shared" ref="B372:I372" si="383">MID($A372,COLUMN(A372),1)</f>
        <v>5</v>
      </c>
      <c r="C372" s="7" t="str">
        <f t="shared" si="383"/>
        <v>1</v>
      </c>
      <c r="D372" s="7" t="str">
        <f t="shared" si="383"/>
        <v>5</v>
      </c>
      <c r="E372" s="7" t="str">
        <f t="shared" si="383"/>
        <v>8</v>
      </c>
      <c r="F372" s="7" t="str">
        <f t="shared" si="383"/>
        <v>2</v>
      </c>
      <c r="G372" s="7" t="str">
        <f t="shared" si="383"/>
        <v>2</v>
      </c>
      <c r="H372" s="7" t="str">
        <f t="shared" si="383"/>
        <v>9</v>
      </c>
      <c r="I372" s="7" t="str">
        <f t="shared" si="383"/>
        <v>0</v>
      </c>
      <c r="J372" s="8" t="str">
        <f t="shared" si="332"/>
        <v>No</v>
      </c>
      <c r="K372" s="3" t="str">
        <f t="shared" si="334"/>
        <v>No</v>
      </c>
    </row>
    <row r="373" spans="1:11" ht="15.75">
      <c r="A373" s="6" t="s">
        <v>368</v>
      </c>
      <c r="B373" s="7" t="str">
        <f t="shared" ref="B373:I373" si="384">MID($A373,COLUMN(A373),1)</f>
        <v>5</v>
      </c>
      <c r="C373" s="7" t="str">
        <f t="shared" si="384"/>
        <v>1</v>
      </c>
      <c r="D373" s="7" t="str">
        <f t="shared" si="384"/>
        <v>5</v>
      </c>
      <c r="E373" s="7" t="str">
        <f t="shared" si="384"/>
        <v>8</v>
      </c>
      <c r="F373" s="7" t="str">
        <f t="shared" si="384"/>
        <v>2</v>
      </c>
      <c r="G373" s="7" t="str">
        <f t="shared" si="384"/>
        <v>2</v>
      </c>
      <c r="H373" s="7" t="str">
        <f t="shared" si="384"/>
        <v>9</v>
      </c>
      <c r="I373" s="7" t="str">
        <f t="shared" si="384"/>
        <v>4</v>
      </c>
      <c r="J373" s="8" t="str">
        <f t="shared" si="332"/>
        <v>No</v>
      </c>
      <c r="K373" s="3" t="str">
        <f t="shared" si="334"/>
        <v>No</v>
      </c>
    </row>
    <row r="374" spans="1:11" ht="15.75">
      <c r="A374" s="6" t="s">
        <v>369</v>
      </c>
      <c r="B374" s="7" t="str">
        <f t="shared" ref="B374:I374" si="385">MID($A374,COLUMN(A374),1)</f>
        <v>5</v>
      </c>
      <c r="C374" s="7" t="str">
        <f t="shared" si="385"/>
        <v>1</v>
      </c>
      <c r="D374" s="7" t="str">
        <f t="shared" si="385"/>
        <v>5</v>
      </c>
      <c r="E374" s="7" t="str">
        <f t="shared" si="385"/>
        <v>8</v>
      </c>
      <c r="F374" s="7" t="str">
        <f t="shared" si="385"/>
        <v>2</v>
      </c>
      <c r="G374" s="7" t="str">
        <f t="shared" si="385"/>
        <v>2</v>
      </c>
      <c r="H374" s="7" t="str">
        <f t="shared" si="385"/>
        <v>9</v>
      </c>
      <c r="I374" s="7" t="str">
        <f t="shared" si="385"/>
        <v>7</v>
      </c>
      <c r="J374" s="8" t="str">
        <f t="shared" si="332"/>
        <v>No</v>
      </c>
      <c r="K374" s="3" t="str">
        <f t="shared" si="334"/>
        <v>No</v>
      </c>
    </row>
    <row r="375" spans="1:11" ht="15.75">
      <c r="A375" s="6" t="s">
        <v>370</v>
      </c>
      <c r="B375" s="7" t="str">
        <f t="shared" ref="B375:I375" si="386">MID($A375,COLUMN(A375),1)</f>
        <v>5</v>
      </c>
      <c r="C375" s="7" t="str">
        <f t="shared" si="386"/>
        <v>1</v>
      </c>
      <c r="D375" s="7" t="str">
        <f t="shared" si="386"/>
        <v>5</v>
      </c>
      <c r="E375" s="7" t="str">
        <f t="shared" si="386"/>
        <v>8</v>
      </c>
      <c r="F375" s="7" t="str">
        <f t="shared" si="386"/>
        <v>2</v>
      </c>
      <c r="G375" s="7" t="str">
        <f t="shared" si="386"/>
        <v>3</v>
      </c>
      <c r="H375" s="7" t="str">
        <f t="shared" si="386"/>
        <v>0</v>
      </c>
      <c r="I375" s="7" t="str">
        <f t="shared" si="386"/>
        <v>4</v>
      </c>
      <c r="J375" s="8" t="str">
        <f t="shared" si="332"/>
        <v>No</v>
      </c>
      <c r="K375" s="3" t="str">
        <f t="shared" si="334"/>
        <v>No</v>
      </c>
    </row>
    <row r="376" spans="1:11" ht="15.75">
      <c r="A376" s="6" t="s">
        <v>371</v>
      </c>
      <c r="B376" s="7" t="str">
        <f t="shared" ref="B376:I376" si="387">MID($A376,COLUMN(A376),1)</f>
        <v>5</v>
      </c>
      <c r="C376" s="7" t="str">
        <f t="shared" si="387"/>
        <v>1</v>
      </c>
      <c r="D376" s="7" t="str">
        <f t="shared" si="387"/>
        <v>5</v>
      </c>
      <c r="E376" s="7" t="str">
        <f t="shared" si="387"/>
        <v>8</v>
      </c>
      <c r="F376" s="7" t="str">
        <f t="shared" si="387"/>
        <v>2</v>
      </c>
      <c r="G376" s="7" t="str">
        <f t="shared" si="387"/>
        <v>3</v>
      </c>
      <c r="H376" s="7" t="str">
        <f t="shared" si="387"/>
        <v>0</v>
      </c>
      <c r="I376" s="7" t="str">
        <f t="shared" si="387"/>
        <v>8</v>
      </c>
      <c r="J376" s="8" t="str">
        <f t="shared" si="332"/>
        <v>No</v>
      </c>
      <c r="K376" s="3" t="str">
        <f t="shared" si="334"/>
        <v>No</v>
      </c>
    </row>
    <row r="377" spans="1:11" ht="15.75">
      <c r="A377" s="6" t="s">
        <v>372</v>
      </c>
      <c r="B377" s="7" t="str">
        <f t="shared" ref="B377:I377" si="388">MID($A377,COLUMN(A377),1)</f>
        <v>5</v>
      </c>
      <c r="C377" s="7" t="str">
        <f t="shared" si="388"/>
        <v>1</v>
      </c>
      <c r="D377" s="7" t="str">
        <f t="shared" si="388"/>
        <v>5</v>
      </c>
      <c r="E377" s="7" t="str">
        <f t="shared" si="388"/>
        <v>8</v>
      </c>
      <c r="F377" s="7" t="str">
        <f t="shared" si="388"/>
        <v>2</v>
      </c>
      <c r="G377" s="7" t="str">
        <f t="shared" si="388"/>
        <v>3</v>
      </c>
      <c r="H377" s="7" t="str">
        <f t="shared" si="388"/>
        <v>1</v>
      </c>
      <c r="I377" s="7" t="str">
        <f t="shared" si="388"/>
        <v>5</v>
      </c>
      <c r="J377" s="8" t="str">
        <f t="shared" si="332"/>
        <v>No</v>
      </c>
      <c r="K377" s="3" t="str">
        <f t="shared" si="334"/>
        <v>No</v>
      </c>
    </row>
    <row r="378" spans="1:11" ht="15.75">
      <c r="A378" s="6" t="s">
        <v>373</v>
      </c>
      <c r="B378" s="7" t="str">
        <f t="shared" ref="B378:I378" si="389">MID($A378,COLUMN(A378),1)</f>
        <v>5</v>
      </c>
      <c r="C378" s="7" t="str">
        <f t="shared" si="389"/>
        <v>1</v>
      </c>
      <c r="D378" s="7" t="str">
        <f t="shared" si="389"/>
        <v>5</v>
      </c>
      <c r="E378" s="7" t="str">
        <f t="shared" si="389"/>
        <v>8</v>
      </c>
      <c r="F378" s="7" t="str">
        <f t="shared" si="389"/>
        <v>2</v>
      </c>
      <c r="G378" s="7" t="str">
        <f t="shared" si="389"/>
        <v>3</v>
      </c>
      <c r="H378" s="7" t="str">
        <f t="shared" si="389"/>
        <v>1</v>
      </c>
      <c r="I378" s="7" t="str">
        <f t="shared" si="389"/>
        <v>9</v>
      </c>
      <c r="J378" s="8" t="str">
        <f t="shared" si="332"/>
        <v>No</v>
      </c>
      <c r="K378" s="3" t="str">
        <f t="shared" si="334"/>
        <v>No</v>
      </c>
    </row>
    <row r="379" spans="1:11" ht="15.75">
      <c r="A379" s="6" t="s">
        <v>374</v>
      </c>
      <c r="B379" s="7" t="str">
        <f t="shared" ref="B379:I379" si="390">MID($A379,COLUMN(A379),1)</f>
        <v>5</v>
      </c>
      <c r="C379" s="7" t="str">
        <f t="shared" si="390"/>
        <v>1</v>
      </c>
      <c r="D379" s="7" t="str">
        <f t="shared" si="390"/>
        <v>5</v>
      </c>
      <c r="E379" s="7" t="str">
        <f t="shared" si="390"/>
        <v>8</v>
      </c>
      <c r="F379" s="7" t="str">
        <f t="shared" si="390"/>
        <v>2</v>
      </c>
      <c r="G379" s="7" t="str">
        <f t="shared" si="390"/>
        <v>3</v>
      </c>
      <c r="H379" s="7" t="str">
        <f t="shared" si="390"/>
        <v>2</v>
      </c>
      <c r="I379" s="7" t="str">
        <f t="shared" si="390"/>
        <v>6</v>
      </c>
      <c r="J379" s="8" t="str">
        <f t="shared" si="332"/>
        <v>No</v>
      </c>
      <c r="K379" s="3" t="str">
        <f t="shared" si="334"/>
        <v>No</v>
      </c>
    </row>
    <row r="380" spans="1:11" ht="15.75">
      <c r="A380" s="6" t="s">
        <v>375</v>
      </c>
      <c r="B380" s="7" t="str">
        <f t="shared" ref="B380:I380" si="391">MID($A380,COLUMN(A380),1)</f>
        <v>5</v>
      </c>
      <c r="C380" s="7" t="str">
        <f t="shared" si="391"/>
        <v>1</v>
      </c>
      <c r="D380" s="7" t="str">
        <f t="shared" si="391"/>
        <v>5</v>
      </c>
      <c r="E380" s="7" t="str">
        <f t="shared" si="391"/>
        <v>8</v>
      </c>
      <c r="F380" s="7" t="str">
        <f t="shared" si="391"/>
        <v>2</v>
      </c>
      <c r="G380" s="7" t="str">
        <f t="shared" si="391"/>
        <v>3</v>
      </c>
      <c r="H380" s="7" t="str">
        <f t="shared" si="391"/>
        <v>3</v>
      </c>
      <c r="I380" s="7" t="str">
        <f t="shared" si="391"/>
        <v>0</v>
      </c>
      <c r="J380" s="8" t="str">
        <f t="shared" si="332"/>
        <v>No</v>
      </c>
      <c r="K380" s="3" t="str">
        <f t="shared" si="334"/>
        <v>No</v>
      </c>
    </row>
    <row r="381" spans="1:11" ht="15.75">
      <c r="A381" s="6" t="s">
        <v>376</v>
      </c>
      <c r="B381" s="7" t="str">
        <f t="shared" ref="B381:I381" si="392">MID($A381,COLUMN(A381),1)</f>
        <v>5</v>
      </c>
      <c r="C381" s="7" t="str">
        <f t="shared" si="392"/>
        <v>1</v>
      </c>
      <c r="D381" s="7" t="str">
        <f t="shared" si="392"/>
        <v>5</v>
      </c>
      <c r="E381" s="7" t="str">
        <f t="shared" si="392"/>
        <v>8</v>
      </c>
      <c r="F381" s="7" t="str">
        <f t="shared" si="392"/>
        <v>2</v>
      </c>
      <c r="G381" s="7" t="str">
        <f t="shared" si="392"/>
        <v>3</v>
      </c>
      <c r="H381" s="7" t="str">
        <f t="shared" si="392"/>
        <v>8</v>
      </c>
      <c r="I381" s="7" t="str">
        <f t="shared" si="392"/>
        <v>7</v>
      </c>
      <c r="J381" s="8" t="str">
        <f t="shared" si="332"/>
        <v>No</v>
      </c>
      <c r="K381" s="3" t="str">
        <f t="shared" si="334"/>
        <v>No</v>
      </c>
    </row>
    <row r="382" spans="1:11" ht="15.75">
      <c r="A382" s="6" t="s">
        <v>377</v>
      </c>
      <c r="B382" s="7" t="str">
        <f t="shared" ref="B382:I382" si="393">MID($A382,COLUMN(A382),1)</f>
        <v>5</v>
      </c>
      <c r="C382" s="7" t="str">
        <f t="shared" si="393"/>
        <v>1</v>
      </c>
      <c r="D382" s="7" t="str">
        <f t="shared" si="393"/>
        <v>5</v>
      </c>
      <c r="E382" s="7" t="str">
        <f t="shared" si="393"/>
        <v>8</v>
      </c>
      <c r="F382" s="7" t="str">
        <f t="shared" si="393"/>
        <v>2</v>
      </c>
      <c r="G382" s="7" t="str">
        <f t="shared" si="393"/>
        <v>3</v>
      </c>
      <c r="H382" s="7" t="str">
        <f t="shared" si="393"/>
        <v>9</v>
      </c>
      <c r="I382" s="7" t="str">
        <f t="shared" si="393"/>
        <v>1</v>
      </c>
      <c r="J382" s="8" t="str">
        <f t="shared" si="332"/>
        <v>No</v>
      </c>
      <c r="K382" s="3" t="str">
        <f t="shared" si="334"/>
        <v>No</v>
      </c>
    </row>
    <row r="383" spans="1:11" ht="15.75">
      <c r="A383" s="6" t="s">
        <v>378</v>
      </c>
      <c r="B383" s="7" t="str">
        <f t="shared" ref="B383:I383" si="394">MID($A383,COLUMN(A383),1)</f>
        <v>5</v>
      </c>
      <c r="C383" s="7" t="str">
        <f t="shared" si="394"/>
        <v>1</v>
      </c>
      <c r="D383" s="7" t="str">
        <f t="shared" si="394"/>
        <v>5</v>
      </c>
      <c r="E383" s="7" t="str">
        <f t="shared" si="394"/>
        <v>8</v>
      </c>
      <c r="F383" s="7" t="str">
        <f t="shared" si="394"/>
        <v>2</v>
      </c>
      <c r="G383" s="7" t="str">
        <f t="shared" si="394"/>
        <v>3</v>
      </c>
      <c r="H383" s="7" t="str">
        <f t="shared" si="394"/>
        <v>9</v>
      </c>
      <c r="I383" s="7" t="str">
        <f t="shared" si="394"/>
        <v>8</v>
      </c>
      <c r="J383" s="8" t="str">
        <f t="shared" si="332"/>
        <v>No</v>
      </c>
      <c r="K383" s="3" t="str">
        <f t="shared" si="334"/>
        <v>No</v>
      </c>
    </row>
    <row r="384" spans="1:11" ht="15.75">
      <c r="A384" s="6" t="s">
        <v>379</v>
      </c>
      <c r="B384" s="7" t="str">
        <f t="shared" ref="B384:I384" si="395">MID($A384,COLUMN(A384),1)</f>
        <v>5</v>
      </c>
      <c r="C384" s="7" t="str">
        <f t="shared" si="395"/>
        <v>1</v>
      </c>
      <c r="D384" s="7" t="str">
        <f t="shared" si="395"/>
        <v>5</v>
      </c>
      <c r="E384" s="7" t="str">
        <f t="shared" si="395"/>
        <v>8</v>
      </c>
      <c r="F384" s="7" t="str">
        <f t="shared" si="395"/>
        <v>2</v>
      </c>
      <c r="G384" s="7" t="str">
        <f t="shared" si="395"/>
        <v>4</v>
      </c>
      <c r="H384" s="7" t="str">
        <f t="shared" si="395"/>
        <v>0</v>
      </c>
      <c r="I384" s="7" t="str">
        <f t="shared" si="395"/>
        <v>2</v>
      </c>
      <c r="J384" s="8" t="str">
        <f t="shared" si="332"/>
        <v>No</v>
      </c>
      <c r="K384" s="3" t="str">
        <f t="shared" si="334"/>
        <v>No</v>
      </c>
    </row>
    <row r="385" spans="1:11" ht="15.75">
      <c r="A385" s="6" t="s">
        <v>380</v>
      </c>
      <c r="B385" s="7" t="str">
        <f t="shared" ref="B385:I385" si="396">MID($A385,COLUMN(A385),1)</f>
        <v>5</v>
      </c>
      <c r="C385" s="7" t="str">
        <f t="shared" si="396"/>
        <v>1</v>
      </c>
      <c r="D385" s="7" t="str">
        <f t="shared" si="396"/>
        <v>5</v>
      </c>
      <c r="E385" s="7" t="str">
        <f t="shared" si="396"/>
        <v>8</v>
      </c>
      <c r="F385" s="7" t="str">
        <f t="shared" si="396"/>
        <v>2</v>
      </c>
      <c r="G385" s="7" t="str">
        <f t="shared" si="396"/>
        <v>4</v>
      </c>
      <c r="H385" s="7" t="str">
        <f t="shared" si="396"/>
        <v>0</v>
      </c>
      <c r="I385" s="7" t="str">
        <f t="shared" si="396"/>
        <v>5</v>
      </c>
      <c r="J385" s="8" t="str">
        <f t="shared" si="332"/>
        <v>No</v>
      </c>
      <c r="K385" s="3" t="str">
        <f t="shared" si="334"/>
        <v>No</v>
      </c>
    </row>
    <row r="386" spans="1:11" ht="15.75">
      <c r="A386" s="6" t="s">
        <v>381</v>
      </c>
      <c r="B386" s="7" t="str">
        <f t="shared" ref="B386:I386" si="397">MID($A386,COLUMN(A386),1)</f>
        <v>5</v>
      </c>
      <c r="C386" s="7" t="str">
        <f t="shared" si="397"/>
        <v>1</v>
      </c>
      <c r="D386" s="7" t="str">
        <f t="shared" si="397"/>
        <v>5</v>
      </c>
      <c r="E386" s="7" t="str">
        <f t="shared" si="397"/>
        <v>8</v>
      </c>
      <c r="F386" s="7" t="str">
        <f t="shared" si="397"/>
        <v>2</v>
      </c>
      <c r="G386" s="7" t="str">
        <f t="shared" si="397"/>
        <v>4</v>
      </c>
      <c r="H386" s="7" t="str">
        <f t="shared" si="397"/>
        <v>0</v>
      </c>
      <c r="I386" s="7" t="str">
        <f t="shared" si="397"/>
        <v>9</v>
      </c>
      <c r="J386" s="8" t="str">
        <f t="shared" ref="J386:J449" si="398">IF(COUNTIF(B386:I386,MODE(B386:I386))&gt;5,"Ok","No")</f>
        <v>No</v>
      </c>
      <c r="K386" s="3" t="str">
        <f t="shared" si="334"/>
        <v>No</v>
      </c>
    </row>
    <row r="387" spans="1:11" ht="15.75">
      <c r="A387" s="6" t="s">
        <v>382</v>
      </c>
      <c r="B387" s="7" t="str">
        <f t="shared" ref="B387:I387" si="399">MID($A387,COLUMN(A387),1)</f>
        <v>5</v>
      </c>
      <c r="C387" s="7" t="str">
        <f t="shared" si="399"/>
        <v>1</v>
      </c>
      <c r="D387" s="7" t="str">
        <f t="shared" si="399"/>
        <v>5</v>
      </c>
      <c r="E387" s="7" t="str">
        <f t="shared" si="399"/>
        <v>8</v>
      </c>
      <c r="F387" s="7" t="str">
        <f t="shared" si="399"/>
        <v>2</v>
      </c>
      <c r="G387" s="7" t="str">
        <f t="shared" si="399"/>
        <v>4</v>
      </c>
      <c r="H387" s="7" t="str">
        <f t="shared" si="399"/>
        <v>1</v>
      </c>
      <c r="I387" s="7" t="str">
        <f t="shared" si="399"/>
        <v>1</v>
      </c>
      <c r="J387" s="8" t="str">
        <f t="shared" si="398"/>
        <v>No</v>
      </c>
      <c r="K387" s="3" t="str">
        <f t="shared" ref="K387:K450" si="400">IF(OR(COUNTIF(B387:I387,0)&gt;=5,COUNTIF(B387:I387,1)&gt;=5,COUNTIF(B387:I387,2)&gt;=5,COUNTIF(B387:I387,3)&gt;=5,COUNTIF(B387:I387,4)&gt;=5,COUNTIF(B387:I387,5)&gt;=5,COUNTIF(B387:I387,6)&gt;=5,COUNTIF(B387:I387,7)&gt;=5,COUNTIF(B387:I387,8)&gt;=5,COUNTIF(B387:I387,9)&gt;=5),"Ok","No")</f>
        <v>No</v>
      </c>
    </row>
    <row r="388" spans="1:11" ht="15.75">
      <c r="A388" s="6" t="s">
        <v>383</v>
      </c>
      <c r="B388" s="7" t="str">
        <f t="shared" ref="B388:I388" si="401">MID($A388,COLUMN(A388),1)</f>
        <v>5</v>
      </c>
      <c r="C388" s="7" t="str">
        <f t="shared" si="401"/>
        <v>1</v>
      </c>
      <c r="D388" s="7" t="str">
        <f t="shared" si="401"/>
        <v>5</v>
      </c>
      <c r="E388" s="7" t="str">
        <f t="shared" si="401"/>
        <v>8</v>
      </c>
      <c r="F388" s="7" t="str">
        <f t="shared" si="401"/>
        <v>2</v>
      </c>
      <c r="G388" s="7" t="str">
        <f t="shared" si="401"/>
        <v>4</v>
      </c>
      <c r="H388" s="7" t="str">
        <f t="shared" si="401"/>
        <v>1</v>
      </c>
      <c r="I388" s="7" t="str">
        <f t="shared" si="401"/>
        <v>9</v>
      </c>
      <c r="J388" s="8" t="str">
        <f t="shared" si="398"/>
        <v>No</v>
      </c>
      <c r="K388" s="3" t="str">
        <f t="shared" si="400"/>
        <v>No</v>
      </c>
    </row>
    <row r="389" spans="1:11" ht="15.75">
      <c r="A389" s="6" t="s">
        <v>384</v>
      </c>
      <c r="B389" s="7" t="str">
        <f t="shared" ref="B389:I389" si="402">MID($A389,COLUMN(A389),1)</f>
        <v>5</v>
      </c>
      <c r="C389" s="7" t="str">
        <f t="shared" si="402"/>
        <v>1</v>
      </c>
      <c r="D389" s="7" t="str">
        <f t="shared" si="402"/>
        <v>5</v>
      </c>
      <c r="E389" s="7" t="str">
        <f t="shared" si="402"/>
        <v>8</v>
      </c>
      <c r="F389" s="7" t="str">
        <f t="shared" si="402"/>
        <v>2</v>
      </c>
      <c r="G389" s="7" t="str">
        <f t="shared" si="402"/>
        <v>4</v>
      </c>
      <c r="H389" s="7" t="str">
        <f t="shared" si="402"/>
        <v>2</v>
      </c>
      <c r="I389" s="7" t="str">
        <f t="shared" si="402"/>
        <v>0</v>
      </c>
      <c r="J389" s="8" t="str">
        <f t="shared" si="398"/>
        <v>No</v>
      </c>
      <c r="K389" s="3" t="str">
        <f t="shared" si="400"/>
        <v>No</v>
      </c>
    </row>
    <row r="390" spans="1:11" ht="15.75">
      <c r="A390" s="6" t="s">
        <v>385</v>
      </c>
      <c r="B390" s="7" t="str">
        <f t="shared" ref="B390:I390" si="403">MID($A390,COLUMN(A390),1)</f>
        <v>5</v>
      </c>
      <c r="C390" s="7" t="str">
        <f t="shared" si="403"/>
        <v>1</v>
      </c>
      <c r="D390" s="7" t="str">
        <f t="shared" si="403"/>
        <v>5</v>
      </c>
      <c r="E390" s="7" t="str">
        <f t="shared" si="403"/>
        <v>8</v>
      </c>
      <c r="F390" s="7" t="str">
        <f t="shared" si="403"/>
        <v>2</v>
      </c>
      <c r="G390" s="7" t="str">
        <f t="shared" si="403"/>
        <v>4</v>
      </c>
      <c r="H390" s="7" t="str">
        <f t="shared" si="403"/>
        <v>2</v>
      </c>
      <c r="I390" s="7" t="str">
        <f t="shared" si="403"/>
        <v>7</v>
      </c>
      <c r="J390" s="8" t="str">
        <f t="shared" si="398"/>
        <v>No</v>
      </c>
      <c r="K390" s="3" t="str">
        <f t="shared" si="400"/>
        <v>No</v>
      </c>
    </row>
    <row r="391" spans="1:11" ht="15.75">
      <c r="A391" s="6" t="s">
        <v>386</v>
      </c>
      <c r="B391" s="7" t="str">
        <f t="shared" ref="B391:I391" si="404">MID($A391,COLUMN(A391),1)</f>
        <v>5</v>
      </c>
      <c r="C391" s="7" t="str">
        <f t="shared" si="404"/>
        <v>1</v>
      </c>
      <c r="D391" s="7" t="str">
        <f t="shared" si="404"/>
        <v>5</v>
      </c>
      <c r="E391" s="7" t="str">
        <f t="shared" si="404"/>
        <v>8</v>
      </c>
      <c r="F391" s="7" t="str">
        <f t="shared" si="404"/>
        <v>2</v>
      </c>
      <c r="G391" s="7" t="str">
        <f t="shared" si="404"/>
        <v>4</v>
      </c>
      <c r="H391" s="7" t="str">
        <f t="shared" si="404"/>
        <v>3</v>
      </c>
      <c r="I391" s="7" t="str">
        <f t="shared" si="404"/>
        <v>1</v>
      </c>
      <c r="J391" s="8" t="str">
        <f t="shared" si="398"/>
        <v>No</v>
      </c>
      <c r="K391" s="3" t="str">
        <f t="shared" si="400"/>
        <v>No</v>
      </c>
    </row>
    <row r="392" spans="1:11" ht="15.75">
      <c r="A392" s="6" t="s">
        <v>387</v>
      </c>
      <c r="B392" s="7" t="str">
        <f t="shared" ref="B392:I392" si="405">MID($A392,COLUMN(A392),1)</f>
        <v>5</v>
      </c>
      <c r="C392" s="7" t="str">
        <f t="shared" si="405"/>
        <v>1</v>
      </c>
      <c r="D392" s="7" t="str">
        <f t="shared" si="405"/>
        <v>5</v>
      </c>
      <c r="E392" s="7" t="str">
        <f t="shared" si="405"/>
        <v>8</v>
      </c>
      <c r="F392" s="7" t="str">
        <f t="shared" si="405"/>
        <v>2</v>
      </c>
      <c r="G392" s="7" t="str">
        <f t="shared" si="405"/>
        <v>4</v>
      </c>
      <c r="H392" s="7" t="str">
        <f t="shared" si="405"/>
        <v>4</v>
      </c>
      <c r="I392" s="7" t="str">
        <f t="shared" si="405"/>
        <v>5</v>
      </c>
      <c r="J392" s="8" t="str">
        <f t="shared" si="398"/>
        <v>No</v>
      </c>
      <c r="K392" s="3" t="str">
        <f t="shared" si="400"/>
        <v>No</v>
      </c>
    </row>
    <row r="393" spans="1:11" ht="15.75">
      <c r="A393" s="6" t="s">
        <v>388</v>
      </c>
      <c r="B393" s="7" t="str">
        <f t="shared" ref="B393:I393" si="406">MID($A393,COLUMN(A393),1)</f>
        <v>5</v>
      </c>
      <c r="C393" s="7" t="str">
        <f t="shared" si="406"/>
        <v>1</v>
      </c>
      <c r="D393" s="7" t="str">
        <f t="shared" si="406"/>
        <v>5</v>
      </c>
      <c r="E393" s="7" t="str">
        <f t="shared" si="406"/>
        <v>8</v>
      </c>
      <c r="F393" s="7" t="str">
        <f t="shared" si="406"/>
        <v>2</v>
      </c>
      <c r="G393" s="7" t="str">
        <f t="shared" si="406"/>
        <v>4</v>
      </c>
      <c r="H393" s="7" t="str">
        <f t="shared" si="406"/>
        <v>5</v>
      </c>
      <c r="I393" s="7" t="str">
        <f t="shared" si="406"/>
        <v>2</v>
      </c>
      <c r="J393" s="8" t="str">
        <f t="shared" si="398"/>
        <v>No</v>
      </c>
      <c r="K393" s="3" t="str">
        <f t="shared" si="400"/>
        <v>No</v>
      </c>
    </row>
    <row r="394" spans="1:11" ht="15.75">
      <c r="A394" s="6" t="s">
        <v>389</v>
      </c>
      <c r="B394" s="7" t="str">
        <f t="shared" ref="B394:I394" si="407">MID($A394,COLUMN(A394),1)</f>
        <v>5</v>
      </c>
      <c r="C394" s="7" t="str">
        <f t="shared" si="407"/>
        <v>1</v>
      </c>
      <c r="D394" s="7" t="str">
        <f t="shared" si="407"/>
        <v>5</v>
      </c>
      <c r="E394" s="7" t="str">
        <f t="shared" si="407"/>
        <v>8</v>
      </c>
      <c r="F394" s="7" t="str">
        <f t="shared" si="407"/>
        <v>2</v>
      </c>
      <c r="G394" s="7" t="str">
        <f t="shared" si="407"/>
        <v>4</v>
      </c>
      <c r="H394" s="7" t="str">
        <f t="shared" si="407"/>
        <v>6</v>
      </c>
      <c r="I394" s="7" t="str">
        <f t="shared" si="407"/>
        <v>3</v>
      </c>
      <c r="J394" s="8" t="str">
        <f t="shared" si="398"/>
        <v>No</v>
      </c>
      <c r="K394" s="3" t="str">
        <f t="shared" si="400"/>
        <v>No</v>
      </c>
    </row>
    <row r="395" spans="1:11" ht="15.75">
      <c r="A395" s="6" t="s">
        <v>390</v>
      </c>
      <c r="B395" s="7" t="str">
        <f t="shared" ref="B395:I395" si="408">MID($A395,COLUMN(A395),1)</f>
        <v>5</v>
      </c>
      <c r="C395" s="7" t="str">
        <f t="shared" si="408"/>
        <v>1</v>
      </c>
      <c r="D395" s="7" t="str">
        <f t="shared" si="408"/>
        <v>5</v>
      </c>
      <c r="E395" s="7" t="str">
        <f t="shared" si="408"/>
        <v>8</v>
      </c>
      <c r="F395" s="7" t="str">
        <f t="shared" si="408"/>
        <v>2</v>
      </c>
      <c r="G395" s="7" t="str">
        <f t="shared" si="408"/>
        <v>4</v>
      </c>
      <c r="H395" s="7" t="str">
        <f t="shared" si="408"/>
        <v>6</v>
      </c>
      <c r="I395" s="7" t="str">
        <f t="shared" si="408"/>
        <v>7</v>
      </c>
      <c r="J395" s="8" t="str">
        <f t="shared" si="398"/>
        <v>No</v>
      </c>
      <c r="K395" s="3" t="str">
        <f t="shared" si="400"/>
        <v>No</v>
      </c>
    </row>
    <row r="396" spans="1:11" ht="15.75">
      <c r="A396" s="6" t="s">
        <v>391</v>
      </c>
      <c r="B396" s="7" t="str">
        <f t="shared" ref="B396:I396" si="409">MID($A396,COLUMN(A396),1)</f>
        <v>5</v>
      </c>
      <c r="C396" s="7" t="str">
        <f t="shared" si="409"/>
        <v>1</v>
      </c>
      <c r="D396" s="7" t="str">
        <f t="shared" si="409"/>
        <v>5</v>
      </c>
      <c r="E396" s="7" t="str">
        <f t="shared" si="409"/>
        <v>8</v>
      </c>
      <c r="F396" s="7" t="str">
        <f t="shared" si="409"/>
        <v>2</v>
      </c>
      <c r="G396" s="7" t="str">
        <f t="shared" si="409"/>
        <v>4</v>
      </c>
      <c r="H396" s="7" t="str">
        <f t="shared" si="409"/>
        <v>7</v>
      </c>
      <c r="I396" s="7" t="str">
        <f t="shared" si="409"/>
        <v>0</v>
      </c>
      <c r="J396" s="8" t="str">
        <f t="shared" si="398"/>
        <v>No</v>
      </c>
      <c r="K396" s="3" t="str">
        <f t="shared" si="400"/>
        <v>No</v>
      </c>
    </row>
    <row r="397" spans="1:11" ht="15.75">
      <c r="A397" s="6" t="s">
        <v>392</v>
      </c>
      <c r="B397" s="7" t="str">
        <f t="shared" ref="B397:I397" si="410">MID($A397,COLUMN(A397),1)</f>
        <v>5</v>
      </c>
      <c r="C397" s="7" t="str">
        <f t="shared" si="410"/>
        <v>1</v>
      </c>
      <c r="D397" s="7" t="str">
        <f t="shared" si="410"/>
        <v>5</v>
      </c>
      <c r="E397" s="7" t="str">
        <f t="shared" si="410"/>
        <v>8</v>
      </c>
      <c r="F397" s="7" t="str">
        <f t="shared" si="410"/>
        <v>2</v>
      </c>
      <c r="G397" s="7" t="str">
        <f t="shared" si="410"/>
        <v>5</v>
      </c>
      <c r="H397" s="7" t="str">
        <f t="shared" si="410"/>
        <v>1</v>
      </c>
      <c r="I397" s="7" t="str">
        <f t="shared" si="410"/>
        <v>4</v>
      </c>
      <c r="J397" s="8" t="str">
        <f t="shared" si="398"/>
        <v>No</v>
      </c>
      <c r="K397" s="3" t="str">
        <f t="shared" si="400"/>
        <v>No</v>
      </c>
    </row>
    <row r="398" spans="1:11" ht="15.75">
      <c r="A398" s="6" t="s">
        <v>393</v>
      </c>
      <c r="B398" s="7" t="str">
        <f t="shared" ref="B398:I398" si="411">MID($A398,COLUMN(A398),1)</f>
        <v>5</v>
      </c>
      <c r="C398" s="7" t="str">
        <f t="shared" si="411"/>
        <v>1</v>
      </c>
      <c r="D398" s="7" t="str">
        <f t="shared" si="411"/>
        <v>5</v>
      </c>
      <c r="E398" s="7" t="str">
        <f t="shared" si="411"/>
        <v>8</v>
      </c>
      <c r="F398" s="7" t="str">
        <f t="shared" si="411"/>
        <v>2</v>
      </c>
      <c r="G398" s="7" t="str">
        <f t="shared" si="411"/>
        <v>5</v>
      </c>
      <c r="H398" s="7" t="str">
        <f t="shared" si="411"/>
        <v>6</v>
      </c>
      <c r="I398" s="7" t="str">
        <f t="shared" si="411"/>
        <v>2</v>
      </c>
      <c r="J398" s="8" t="str">
        <f t="shared" si="398"/>
        <v>No</v>
      </c>
      <c r="K398" s="3" t="str">
        <f t="shared" si="400"/>
        <v>No</v>
      </c>
    </row>
    <row r="399" spans="1:11" ht="15.75">
      <c r="A399" s="6" t="s">
        <v>394</v>
      </c>
      <c r="B399" s="7" t="str">
        <f t="shared" ref="B399:I399" si="412">MID($A399,COLUMN(A399),1)</f>
        <v>5</v>
      </c>
      <c r="C399" s="7" t="str">
        <f t="shared" si="412"/>
        <v>1</v>
      </c>
      <c r="D399" s="7" t="str">
        <f t="shared" si="412"/>
        <v>5</v>
      </c>
      <c r="E399" s="7" t="str">
        <f t="shared" si="412"/>
        <v>8</v>
      </c>
      <c r="F399" s="7" t="str">
        <f t="shared" si="412"/>
        <v>2</v>
      </c>
      <c r="G399" s="7" t="str">
        <f t="shared" si="412"/>
        <v>7</v>
      </c>
      <c r="H399" s="7" t="str">
        <f t="shared" si="412"/>
        <v>2</v>
      </c>
      <c r="I399" s="7" t="str">
        <f t="shared" si="412"/>
        <v>8</v>
      </c>
      <c r="J399" s="8" t="str">
        <f t="shared" si="398"/>
        <v>No</v>
      </c>
      <c r="K399" s="3" t="str">
        <f t="shared" si="400"/>
        <v>No</v>
      </c>
    </row>
    <row r="400" spans="1:11" ht="15.75">
      <c r="A400" s="6" t="s">
        <v>395</v>
      </c>
      <c r="B400" s="7" t="str">
        <f t="shared" ref="B400:I400" si="413">MID($A400,COLUMN(A400),1)</f>
        <v>5</v>
      </c>
      <c r="C400" s="7" t="str">
        <f t="shared" si="413"/>
        <v>1</v>
      </c>
      <c r="D400" s="7" t="str">
        <f t="shared" si="413"/>
        <v>5</v>
      </c>
      <c r="E400" s="7" t="str">
        <f t="shared" si="413"/>
        <v>8</v>
      </c>
      <c r="F400" s="7" t="str">
        <f t="shared" si="413"/>
        <v>2</v>
      </c>
      <c r="G400" s="7" t="str">
        <f t="shared" si="413"/>
        <v>7</v>
      </c>
      <c r="H400" s="7" t="str">
        <f t="shared" si="413"/>
        <v>4</v>
      </c>
      <c r="I400" s="7" t="str">
        <f t="shared" si="413"/>
        <v>6</v>
      </c>
      <c r="J400" s="8" t="str">
        <f t="shared" si="398"/>
        <v>No</v>
      </c>
      <c r="K400" s="3" t="str">
        <f t="shared" si="400"/>
        <v>No</v>
      </c>
    </row>
    <row r="401" spans="1:11" ht="15.75">
      <c r="A401" s="6" t="s">
        <v>396</v>
      </c>
      <c r="B401" s="7" t="str">
        <f t="shared" ref="B401:I401" si="414">MID($A401,COLUMN(A401),1)</f>
        <v>5</v>
      </c>
      <c r="C401" s="7" t="str">
        <f t="shared" si="414"/>
        <v>1</v>
      </c>
      <c r="D401" s="7" t="str">
        <f t="shared" si="414"/>
        <v>5</v>
      </c>
      <c r="E401" s="7" t="str">
        <f t="shared" si="414"/>
        <v>8</v>
      </c>
      <c r="F401" s="7" t="str">
        <f t="shared" si="414"/>
        <v>3</v>
      </c>
      <c r="G401" s="7" t="str">
        <f t="shared" si="414"/>
        <v>1</v>
      </c>
      <c r="H401" s="7" t="str">
        <f t="shared" si="414"/>
        <v>6</v>
      </c>
      <c r="I401" s="7" t="str">
        <f t="shared" si="414"/>
        <v>1</v>
      </c>
      <c r="J401" s="8" t="str">
        <f t="shared" si="398"/>
        <v>No</v>
      </c>
      <c r="K401" s="3" t="str">
        <f t="shared" si="400"/>
        <v>No</v>
      </c>
    </row>
    <row r="402" spans="1:11" ht="15.75">
      <c r="A402" s="6" t="s">
        <v>397</v>
      </c>
      <c r="B402" s="7" t="str">
        <f t="shared" ref="B402:I402" si="415">MID($A402,COLUMN(A402),1)</f>
        <v>5</v>
      </c>
      <c r="C402" s="7" t="str">
        <f t="shared" si="415"/>
        <v>1</v>
      </c>
      <c r="D402" s="7" t="str">
        <f t="shared" si="415"/>
        <v>5</v>
      </c>
      <c r="E402" s="7" t="str">
        <f t="shared" si="415"/>
        <v>8</v>
      </c>
      <c r="F402" s="7" t="str">
        <f t="shared" si="415"/>
        <v>3</v>
      </c>
      <c r="G402" s="7" t="str">
        <f t="shared" si="415"/>
        <v>2</v>
      </c>
      <c r="H402" s="7" t="str">
        <f t="shared" si="415"/>
        <v>7</v>
      </c>
      <c r="I402" s="7" t="str">
        <f t="shared" si="415"/>
        <v>7</v>
      </c>
      <c r="J402" s="8" t="str">
        <f t="shared" si="398"/>
        <v>No</v>
      </c>
      <c r="K402" s="3" t="str">
        <f t="shared" si="400"/>
        <v>No</v>
      </c>
    </row>
    <row r="403" spans="1:11" ht="15.75">
      <c r="A403" s="6" t="s">
        <v>398</v>
      </c>
      <c r="B403" s="7" t="str">
        <f t="shared" ref="B403:I403" si="416">MID($A403,COLUMN(A403),1)</f>
        <v>5</v>
      </c>
      <c r="C403" s="7" t="str">
        <f t="shared" si="416"/>
        <v>1</v>
      </c>
      <c r="D403" s="7" t="str">
        <f t="shared" si="416"/>
        <v>5</v>
      </c>
      <c r="E403" s="7" t="str">
        <f t="shared" si="416"/>
        <v>8</v>
      </c>
      <c r="F403" s="7" t="str">
        <f t="shared" si="416"/>
        <v>3</v>
      </c>
      <c r="G403" s="7" t="str">
        <f t="shared" si="416"/>
        <v>4</v>
      </c>
      <c r="H403" s="7" t="str">
        <f t="shared" si="416"/>
        <v>3</v>
      </c>
      <c r="I403" s="7" t="str">
        <f t="shared" si="416"/>
        <v>1</v>
      </c>
      <c r="J403" s="8" t="str">
        <f t="shared" si="398"/>
        <v>No</v>
      </c>
      <c r="K403" s="3" t="str">
        <f t="shared" si="400"/>
        <v>No</v>
      </c>
    </row>
    <row r="404" spans="1:11" ht="15.75">
      <c r="A404" s="6" t="s">
        <v>399</v>
      </c>
      <c r="B404" s="7" t="str">
        <f t="shared" ref="B404:I404" si="417">MID($A404,COLUMN(A404),1)</f>
        <v>5</v>
      </c>
      <c r="C404" s="7" t="str">
        <f t="shared" si="417"/>
        <v>1</v>
      </c>
      <c r="D404" s="7" t="str">
        <f t="shared" si="417"/>
        <v>5</v>
      </c>
      <c r="E404" s="7" t="str">
        <f t="shared" si="417"/>
        <v>8</v>
      </c>
      <c r="F404" s="7" t="str">
        <f t="shared" si="417"/>
        <v>3</v>
      </c>
      <c r="G404" s="7" t="str">
        <f t="shared" si="417"/>
        <v>9</v>
      </c>
      <c r="H404" s="7" t="str">
        <f t="shared" si="417"/>
        <v>8</v>
      </c>
      <c r="I404" s="7" t="str">
        <f t="shared" si="417"/>
        <v>5</v>
      </c>
      <c r="J404" s="8" t="str">
        <f t="shared" si="398"/>
        <v>No</v>
      </c>
      <c r="K404" s="3" t="str">
        <f t="shared" si="400"/>
        <v>No</v>
      </c>
    </row>
    <row r="405" spans="1:11" ht="15.75">
      <c r="A405" s="6" t="s">
        <v>400</v>
      </c>
      <c r="B405" s="7" t="str">
        <f t="shared" ref="B405:I405" si="418">MID($A405,COLUMN(A405),1)</f>
        <v>5</v>
      </c>
      <c r="C405" s="7" t="str">
        <f t="shared" si="418"/>
        <v>1</v>
      </c>
      <c r="D405" s="7" t="str">
        <f t="shared" si="418"/>
        <v>5</v>
      </c>
      <c r="E405" s="7" t="str">
        <f t="shared" si="418"/>
        <v>8</v>
      </c>
      <c r="F405" s="7" t="str">
        <f t="shared" si="418"/>
        <v>4</v>
      </c>
      <c r="G405" s="7" t="str">
        <f t="shared" si="418"/>
        <v>0</v>
      </c>
      <c r="H405" s="7" t="str">
        <f t="shared" si="418"/>
        <v>2</v>
      </c>
      <c r="I405" s="7" t="str">
        <f t="shared" si="418"/>
        <v>6</v>
      </c>
      <c r="J405" s="8" t="str">
        <f t="shared" si="398"/>
        <v>No</v>
      </c>
      <c r="K405" s="3" t="str">
        <f t="shared" si="400"/>
        <v>No</v>
      </c>
    </row>
    <row r="406" spans="1:11" ht="15.75">
      <c r="A406" s="6" t="s">
        <v>401</v>
      </c>
      <c r="B406" s="7" t="str">
        <f t="shared" ref="B406:I406" si="419">MID($A406,COLUMN(A406),1)</f>
        <v>5</v>
      </c>
      <c r="C406" s="7" t="str">
        <f t="shared" si="419"/>
        <v>1</v>
      </c>
      <c r="D406" s="7" t="str">
        <f t="shared" si="419"/>
        <v>5</v>
      </c>
      <c r="E406" s="7" t="str">
        <f t="shared" si="419"/>
        <v>8</v>
      </c>
      <c r="F406" s="7" t="str">
        <f t="shared" si="419"/>
        <v>4</v>
      </c>
      <c r="G406" s="7" t="str">
        <f t="shared" si="419"/>
        <v>0</v>
      </c>
      <c r="H406" s="7" t="str">
        <f t="shared" si="419"/>
        <v>7</v>
      </c>
      <c r="I406" s="7" t="str">
        <f t="shared" si="419"/>
        <v>0</v>
      </c>
      <c r="J406" s="8" t="str">
        <f t="shared" si="398"/>
        <v>No</v>
      </c>
      <c r="K406" s="3" t="str">
        <f t="shared" si="400"/>
        <v>No</v>
      </c>
    </row>
    <row r="407" spans="1:11" ht="15.75">
      <c r="A407" s="6" t="s">
        <v>402</v>
      </c>
      <c r="B407" s="7" t="str">
        <f t="shared" ref="B407:I407" si="420">MID($A407,COLUMN(A407),1)</f>
        <v>5</v>
      </c>
      <c r="C407" s="7" t="str">
        <f t="shared" si="420"/>
        <v>1</v>
      </c>
      <c r="D407" s="7" t="str">
        <f t="shared" si="420"/>
        <v>5</v>
      </c>
      <c r="E407" s="7" t="str">
        <f t="shared" si="420"/>
        <v>8</v>
      </c>
      <c r="F407" s="7" t="str">
        <f t="shared" si="420"/>
        <v>4</v>
      </c>
      <c r="G407" s="7" t="str">
        <f t="shared" si="420"/>
        <v>1</v>
      </c>
      <c r="H407" s="7" t="str">
        <f t="shared" si="420"/>
        <v>1</v>
      </c>
      <c r="I407" s="7" t="str">
        <f t="shared" si="420"/>
        <v>2</v>
      </c>
      <c r="J407" s="8" t="str">
        <f t="shared" si="398"/>
        <v>No</v>
      </c>
      <c r="K407" s="3" t="str">
        <f t="shared" si="400"/>
        <v>No</v>
      </c>
    </row>
    <row r="408" spans="1:11" ht="15.75">
      <c r="A408" s="6" t="s">
        <v>403</v>
      </c>
      <c r="B408" s="7" t="str">
        <f t="shared" ref="B408:I408" si="421">MID($A408,COLUMN(A408),1)</f>
        <v>5</v>
      </c>
      <c r="C408" s="7" t="str">
        <f t="shared" si="421"/>
        <v>1</v>
      </c>
      <c r="D408" s="7" t="str">
        <f t="shared" si="421"/>
        <v>5</v>
      </c>
      <c r="E408" s="7" t="str">
        <f t="shared" si="421"/>
        <v>8</v>
      </c>
      <c r="F408" s="7" t="str">
        <f t="shared" si="421"/>
        <v>4</v>
      </c>
      <c r="G408" s="7" t="str">
        <f t="shared" si="421"/>
        <v>2</v>
      </c>
      <c r="H408" s="7" t="str">
        <f t="shared" si="421"/>
        <v>9</v>
      </c>
      <c r="I408" s="7" t="str">
        <f t="shared" si="421"/>
        <v>1</v>
      </c>
      <c r="J408" s="8" t="str">
        <f t="shared" si="398"/>
        <v>No</v>
      </c>
      <c r="K408" s="3" t="str">
        <f t="shared" si="400"/>
        <v>No</v>
      </c>
    </row>
    <row r="409" spans="1:11" ht="15.75">
      <c r="A409" s="6" t="s">
        <v>404</v>
      </c>
      <c r="B409" s="7" t="str">
        <f t="shared" ref="B409:I409" si="422">MID($A409,COLUMN(A409),1)</f>
        <v>5</v>
      </c>
      <c r="C409" s="7" t="str">
        <f t="shared" si="422"/>
        <v>1</v>
      </c>
      <c r="D409" s="7" t="str">
        <f t="shared" si="422"/>
        <v>5</v>
      </c>
      <c r="E409" s="7" t="str">
        <f t="shared" si="422"/>
        <v>8</v>
      </c>
      <c r="F409" s="7" t="str">
        <f t="shared" si="422"/>
        <v>4</v>
      </c>
      <c r="G409" s="7" t="str">
        <f t="shared" si="422"/>
        <v>3</v>
      </c>
      <c r="H409" s="7" t="str">
        <f t="shared" si="422"/>
        <v>0</v>
      </c>
      <c r="I409" s="7" t="str">
        <f t="shared" si="422"/>
        <v>5</v>
      </c>
      <c r="J409" s="8" t="str">
        <f t="shared" si="398"/>
        <v>No</v>
      </c>
      <c r="K409" s="3" t="str">
        <f t="shared" si="400"/>
        <v>No</v>
      </c>
    </row>
    <row r="410" spans="1:11" ht="15.75">
      <c r="A410" s="6" t="s">
        <v>405</v>
      </c>
      <c r="B410" s="7" t="str">
        <f t="shared" ref="B410:I410" si="423">MID($A410,COLUMN(A410),1)</f>
        <v>5</v>
      </c>
      <c r="C410" s="7" t="str">
        <f t="shared" si="423"/>
        <v>1</v>
      </c>
      <c r="D410" s="7" t="str">
        <f t="shared" si="423"/>
        <v>5</v>
      </c>
      <c r="E410" s="7" t="str">
        <f t="shared" si="423"/>
        <v>8</v>
      </c>
      <c r="F410" s="7" t="str">
        <f t="shared" si="423"/>
        <v>4</v>
      </c>
      <c r="G410" s="7" t="str">
        <f t="shared" si="423"/>
        <v>3</v>
      </c>
      <c r="H410" s="7" t="str">
        <f t="shared" si="423"/>
        <v>0</v>
      </c>
      <c r="I410" s="7" t="str">
        <f t="shared" si="423"/>
        <v>9</v>
      </c>
      <c r="J410" s="8" t="str">
        <f t="shared" si="398"/>
        <v>No</v>
      </c>
      <c r="K410" s="3" t="str">
        <f t="shared" si="400"/>
        <v>No</v>
      </c>
    </row>
    <row r="411" spans="1:11" ht="15.75">
      <c r="A411" s="6" t="s">
        <v>406</v>
      </c>
      <c r="B411" s="7" t="str">
        <f t="shared" ref="B411:I411" si="424">MID($A411,COLUMN(A411),1)</f>
        <v>5</v>
      </c>
      <c r="C411" s="7" t="str">
        <f t="shared" si="424"/>
        <v>1</v>
      </c>
      <c r="D411" s="7" t="str">
        <f t="shared" si="424"/>
        <v>5</v>
      </c>
      <c r="E411" s="7" t="str">
        <f t="shared" si="424"/>
        <v>8</v>
      </c>
      <c r="F411" s="7" t="str">
        <f t="shared" si="424"/>
        <v>4</v>
      </c>
      <c r="G411" s="7" t="str">
        <f t="shared" si="424"/>
        <v>3</v>
      </c>
      <c r="H411" s="7" t="str">
        <f t="shared" si="424"/>
        <v>1</v>
      </c>
      <c r="I411" s="7" t="str">
        <f t="shared" si="424"/>
        <v>2</v>
      </c>
      <c r="J411" s="8" t="str">
        <f t="shared" si="398"/>
        <v>No</v>
      </c>
      <c r="K411" s="3" t="str">
        <f t="shared" si="400"/>
        <v>No</v>
      </c>
    </row>
    <row r="412" spans="1:11" ht="15.75">
      <c r="A412" s="6" t="s">
        <v>407</v>
      </c>
      <c r="B412" s="7" t="str">
        <f t="shared" ref="B412:I412" si="425">MID($A412,COLUMN(A412),1)</f>
        <v>5</v>
      </c>
      <c r="C412" s="7" t="str">
        <f t="shared" si="425"/>
        <v>1</v>
      </c>
      <c r="D412" s="7" t="str">
        <f t="shared" si="425"/>
        <v>5</v>
      </c>
      <c r="E412" s="7" t="str">
        <f t="shared" si="425"/>
        <v>8</v>
      </c>
      <c r="F412" s="7" t="str">
        <f t="shared" si="425"/>
        <v>4</v>
      </c>
      <c r="G412" s="7" t="str">
        <f t="shared" si="425"/>
        <v>3</v>
      </c>
      <c r="H412" s="7" t="str">
        <f t="shared" si="425"/>
        <v>1</v>
      </c>
      <c r="I412" s="7" t="str">
        <f t="shared" si="425"/>
        <v>6</v>
      </c>
      <c r="J412" s="8" t="str">
        <f t="shared" si="398"/>
        <v>No</v>
      </c>
      <c r="K412" s="3" t="str">
        <f t="shared" si="400"/>
        <v>No</v>
      </c>
    </row>
    <row r="413" spans="1:11" ht="15.75">
      <c r="A413" s="6" t="s">
        <v>408</v>
      </c>
      <c r="B413" s="7" t="str">
        <f t="shared" ref="B413:I413" si="426">MID($A413,COLUMN(A413),1)</f>
        <v>5</v>
      </c>
      <c r="C413" s="7" t="str">
        <f t="shared" si="426"/>
        <v>1</v>
      </c>
      <c r="D413" s="7" t="str">
        <f t="shared" si="426"/>
        <v>5</v>
      </c>
      <c r="E413" s="7" t="str">
        <f t="shared" si="426"/>
        <v>8</v>
      </c>
      <c r="F413" s="7" t="str">
        <f t="shared" si="426"/>
        <v>4</v>
      </c>
      <c r="G413" s="7" t="str">
        <f t="shared" si="426"/>
        <v>3</v>
      </c>
      <c r="H413" s="7" t="str">
        <f t="shared" si="426"/>
        <v>3</v>
      </c>
      <c r="I413" s="7" t="str">
        <f t="shared" si="426"/>
        <v>8</v>
      </c>
      <c r="J413" s="8" t="str">
        <f t="shared" si="398"/>
        <v>No</v>
      </c>
      <c r="K413" s="3" t="str">
        <f t="shared" si="400"/>
        <v>No</v>
      </c>
    </row>
    <row r="414" spans="1:11" ht="15.75">
      <c r="A414" s="6" t="s">
        <v>409</v>
      </c>
      <c r="B414" s="7" t="str">
        <f t="shared" ref="B414:I414" si="427">MID($A414,COLUMN(A414),1)</f>
        <v>5</v>
      </c>
      <c r="C414" s="7" t="str">
        <f t="shared" si="427"/>
        <v>1</v>
      </c>
      <c r="D414" s="7" t="str">
        <f t="shared" si="427"/>
        <v>5</v>
      </c>
      <c r="E414" s="7" t="str">
        <f t="shared" si="427"/>
        <v>8</v>
      </c>
      <c r="F414" s="7" t="str">
        <f t="shared" si="427"/>
        <v>4</v>
      </c>
      <c r="G414" s="7" t="str">
        <f t="shared" si="427"/>
        <v>3</v>
      </c>
      <c r="H414" s="7" t="str">
        <f t="shared" si="427"/>
        <v>4</v>
      </c>
      <c r="I414" s="7" t="str">
        <f t="shared" si="427"/>
        <v>1</v>
      </c>
      <c r="J414" s="8" t="str">
        <f t="shared" si="398"/>
        <v>No</v>
      </c>
      <c r="K414" s="3" t="str">
        <f t="shared" si="400"/>
        <v>No</v>
      </c>
    </row>
    <row r="415" spans="1:11" ht="15.75">
      <c r="A415" s="6" t="s">
        <v>410</v>
      </c>
      <c r="B415" s="7" t="str">
        <f t="shared" ref="B415:I415" si="428">MID($A415,COLUMN(A415),1)</f>
        <v>5</v>
      </c>
      <c r="C415" s="7" t="str">
        <f t="shared" si="428"/>
        <v>1</v>
      </c>
      <c r="D415" s="7" t="str">
        <f t="shared" si="428"/>
        <v>5</v>
      </c>
      <c r="E415" s="7" t="str">
        <f t="shared" si="428"/>
        <v>8</v>
      </c>
      <c r="F415" s="7" t="str">
        <f t="shared" si="428"/>
        <v>4</v>
      </c>
      <c r="G415" s="7" t="str">
        <f t="shared" si="428"/>
        <v>3</v>
      </c>
      <c r="H415" s="7" t="str">
        <f t="shared" si="428"/>
        <v>5</v>
      </c>
      <c r="I415" s="7" t="str">
        <f t="shared" si="428"/>
        <v>2</v>
      </c>
      <c r="J415" s="8" t="str">
        <f t="shared" si="398"/>
        <v>No</v>
      </c>
      <c r="K415" s="3" t="str">
        <f t="shared" si="400"/>
        <v>No</v>
      </c>
    </row>
    <row r="416" spans="1:11" ht="15.75">
      <c r="A416" s="6" t="s">
        <v>411</v>
      </c>
      <c r="B416" s="7" t="str">
        <f t="shared" ref="B416:I416" si="429">MID($A416,COLUMN(A416),1)</f>
        <v>5</v>
      </c>
      <c r="C416" s="7" t="str">
        <f t="shared" si="429"/>
        <v>1</v>
      </c>
      <c r="D416" s="7" t="str">
        <f t="shared" si="429"/>
        <v>5</v>
      </c>
      <c r="E416" s="7" t="str">
        <f t="shared" si="429"/>
        <v>8</v>
      </c>
      <c r="F416" s="7" t="str">
        <f t="shared" si="429"/>
        <v>4</v>
      </c>
      <c r="G416" s="7" t="str">
        <f t="shared" si="429"/>
        <v>3</v>
      </c>
      <c r="H416" s="7" t="str">
        <f t="shared" si="429"/>
        <v>5</v>
      </c>
      <c r="I416" s="7" t="str">
        <f t="shared" si="429"/>
        <v>6</v>
      </c>
      <c r="J416" s="8" t="str">
        <f t="shared" si="398"/>
        <v>No</v>
      </c>
      <c r="K416" s="3" t="str">
        <f t="shared" si="400"/>
        <v>No</v>
      </c>
    </row>
    <row r="417" spans="1:11" ht="15.75">
      <c r="A417" s="6" t="s">
        <v>412</v>
      </c>
      <c r="B417" s="7" t="str">
        <f t="shared" ref="B417:I417" si="430">MID($A417,COLUMN(A417),1)</f>
        <v>5</v>
      </c>
      <c r="C417" s="7" t="str">
        <f t="shared" si="430"/>
        <v>1</v>
      </c>
      <c r="D417" s="7" t="str">
        <f t="shared" si="430"/>
        <v>5</v>
      </c>
      <c r="E417" s="7" t="str">
        <f t="shared" si="430"/>
        <v>8</v>
      </c>
      <c r="F417" s="7" t="str">
        <f t="shared" si="430"/>
        <v>4</v>
      </c>
      <c r="G417" s="7" t="str">
        <f t="shared" si="430"/>
        <v>3</v>
      </c>
      <c r="H417" s="7" t="str">
        <f t="shared" si="430"/>
        <v>5</v>
      </c>
      <c r="I417" s="7" t="str">
        <f t="shared" si="430"/>
        <v>9</v>
      </c>
      <c r="J417" s="8" t="str">
        <f t="shared" si="398"/>
        <v>No</v>
      </c>
      <c r="K417" s="3" t="str">
        <f t="shared" si="400"/>
        <v>No</v>
      </c>
    </row>
    <row r="418" spans="1:11" ht="15.75">
      <c r="A418" s="6" t="s">
        <v>413</v>
      </c>
      <c r="B418" s="7" t="str">
        <f t="shared" ref="B418:I418" si="431">MID($A418,COLUMN(A418),1)</f>
        <v>5</v>
      </c>
      <c r="C418" s="7" t="str">
        <f t="shared" si="431"/>
        <v>1</v>
      </c>
      <c r="D418" s="7" t="str">
        <f t="shared" si="431"/>
        <v>5</v>
      </c>
      <c r="E418" s="7" t="str">
        <f t="shared" si="431"/>
        <v>8</v>
      </c>
      <c r="F418" s="7" t="str">
        <f t="shared" si="431"/>
        <v>4</v>
      </c>
      <c r="G418" s="7" t="str">
        <f t="shared" si="431"/>
        <v>3</v>
      </c>
      <c r="H418" s="7" t="str">
        <f t="shared" si="431"/>
        <v>9</v>
      </c>
      <c r="I418" s="7" t="str">
        <f t="shared" si="431"/>
        <v>1</v>
      </c>
      <c r="J418" s="8" t="str">
        <f t="shared" si="398"/>
        <v>No</v>
      </c>
      <c r="K418" s="3" t="str">
        <f t="shared" si="400"/>
        <v>No</v>
      </c>
    </row>
    <row r="419" spans="1:11" ht="15.75">
      <c r="A419" s="6" t="s">
        <v>414</v>
      </c>
      <c r="B419" s="7" t="str">
        <f t="shared" ref="B419:I419" si="432">MID($A419,COLUMN(A419),1)</f>
        <v>5</v>
      </c>
      <c r="C419" s="7" t="str">
        <f t="shared" si="432"/>
        <v>1</v>
      </c>
      <c r="D419" s="7" t="str">
        <f t="shared" si="432"/>
        <v>5</v>
      </c>
      <c r="E419" s="7" t="str">
        <f t="shared" si="432"/>
        <v>8</v>
      </c>
      <c r="F419" s="7" t="str">
        <f t="shared" si="432"/>
        <v>4</v>
      </c>
      <c r="G419" s="7" t="str">
        <f t="shared" si="432"/>
        <v>4</v>
      </c>
      <c r="H419" s="7" t="str">
        <f t="shared" si="432"/>
        <v>1</v>
      </c>
      <c r="I419" s="7" t="str">
        <f t="shared" si="432"/>
        <v>2</v>
      </c>
      <c r="J419" s="8" t="str">
        <f t="shared" si="398"/>
        <v>No</v>
      </c>
      <c r="K419" s="3" t="str">
        <f t="shared" si="400"/>
        <v>No</v>
      </c>
    </row>
    <row r="420" spans="1:11" ht="15.75">
      <c r="A420" s="6" t="s">
        <v>415</v>
      </c>
      <c r="B420" s="7" t="str">
        <f t="shared" ref="B420:I420" si="433">MID($A420,COLUMN(A420),1)</f>
        <v>5</v>
      </c>
      <c r="C420" s="7" t="str">
        <f t="shared" si="433"/>
        <v>1</v>
      </c>
      <c r="D420" s="7" t="str">
        <f t="shared" si="433"/>
        <v>5</v>
      </c>
      <c r="E420" s="7" t="str">
        <f t="shared" si="433"/>
        <v>8</v>
      </c>
      <c r="F420" s="7" t="str">
        <f t="shared" si="433"/>
        <v>4</v>
      </c>
      <c r="G420" s="7" t="str">
        <f t="shared" si="433"/>
        <v>4</v>
      </c>
      <c r="H420" s="7" t="str">
        <f t="shared" si="433"/>
        <v>2</v>
      </c>
      <c r="I420" s="7" t="str">
        <f t="shared" si="433"/>
        <v>5</v>
      </c>
      <c r="J420" s="8" t="str">
        <f t="shared" si="398"/>
        <v>No</v>
      </c>
      <c r="K420" s="3" t="str">
        <f t="shared" si="400"/>
        <v>No</v>
      </c>
    </row>
    <row r="421" spans="1:11" ht="15.75">
      <c r="A421" s="6" t="s">
        <v>416</v>
      </c>
      <c r="B421" s="7" t="str">
        <f t="shared" ref="B421:I421" si="434">MID($A421,COLUMN(A421),1)</f>
        <v>5</v>
      </c>
      <c r="C421" s="7" t="str">
        <f t="shared" si="434"/>
        <v>1</v>
      </c>
      <c r="D421" s="7" t="str">
        <f t="shared" si="434"/>
        <v>5</v>
      </c>
      <c r="E421" s="7" t="str">
        <f t="shared" si="434"/>
        <v>8</v>
      </c>
      <c r="F421" s="7" t="str">
        <f t="shared" si="434"/>
        <v>4</v>
      </c>
      <c r="G421" s="7" t="str">
        <f t="shared" si="434"/>
        <v>9</v>
      </c>
      <c r="H421" s="7" t="str">
        <f t="shared" si="434"/>
        <v>4</v>
      </c>
      <c r="I421" s="7" t="str">
        <f t="shared" si="434"/>
        <v>0</v>
      </c>
      <c r="J421" s="8" t="str">
        <f t="shared" si="398"/>
        <v>No</v>
      </c>
      <c r="K421" s="3" t="str">
        <f t="shared" si="400"/>
        <v>No</v>
      </c>
    </row>
    <row r="422" spans="1:11" ht="15.75">
      <c r="A422" s="6" t="s">
        <v>417</v>
      </c>
      <c r="B422" s="7" t="str">
        <f t="shared" ref="B422:I422" si="435">MID($A422,COLUMN(A422),1)</f>
        <v>5</v>
      </c>
      <c r="C422" s="7" t="str">
        <f t="shared" si="435"/>
        <v>1</v>
      </c>
      <c r="D422" s="7" t="str">
        <f t="shared" si="435"/>
        <v>5</v>
      </c>
      <c r="E422" s="7" t="str">
        <f t="shared" si="435"/>
        <v>8</v>
      </c>
      <c r="F422" s="7" t="str">
        <f t="shared" si="435"/>
        <v>5</v>
      </c>
      <c r="G422" s="7" t="str">
        <f t="shared" si="435"/>
        <v>2</v>
      </c>
      <c r="H422" s="7" t="str">
        <f t="shared" si="435"/>
        <v>6</v>
      </c>
      <c r="I422" s="7" t="str">
        <f t="shared" si="435"/>
        <v>8</v>
      </c>
      <c r="J422" s="8" t="str">
        <f t="shared" si="398"/>
        <v>No</v>
      </c>
      <c r="K422" s="3" t="str">
        <f t="shared" si="400"/>
        <v>No</v>
      </c>
    </row>
    <row r="423" spans="1:11" ht="15.75">
      <c r="A423" s="6" t="s">
        <v>418</v>
      </c>
      <c r="B423" s="7" t="str">
        <f t="shared" ref="B423:I423" si="436">MID($A423,COLUMN(A423),1)</f>
        <v>5</v>
      </c>
      <c r="C423" s="7" t="str">
        <f t="shared" si="436"/>
        <v>1</v>
      </c>
      <c r="D423" s="7" t="str">
        <f t="shared" si="436"/>
        <v>5</v>
      </c>
      <c r="E423" s="7" t="str">
        <f t="shared" si="436"/>
        <v>8</v>
      </c>
      <c r="F423" s="7" t="str">
        <f t="shared" si="436"/>
        <v>5</v>
      </c>
      <c r="G423" s="7" t="str">
        <f t="shared" si="436"/>
        <v>3</v>
      </c>
      <c r="H423" s="7" t="str">
        <f t="shared" si="436"/>
        <v>5</v>
      </c>
      <c r="I423" s="7" t="str">
        <f t="shared" si="436"/>
        <v>7</v>
      </c>
      <c r="J423" s="8" t="str">
        <f t="shared" si="398"/>
        <v>No</v>
      </c>
      <c r="K423" s="3" t="str">
        <f t="shared" si="400"/>
        <v>No</v>
      </c>
    </row>
    <row r="424" spans="1:11" ht="15.75">
      <c r="A424" s="6" t="s">
        <v>419</v>
      </c>
      <c r="B424" s="7" t="str">
        <f t="shared" ref="B424:I424" si="437">MID($A424,COLUMN(A424),1)</f>
        <v>5</v>
      </c>
      <c r="C424" s="7" t="str">
        <f t="shared" si="437"/>
        <v>1</v>
      </c>
      <c r="D424" s="7" t="str">
        <f t="shared" si="437"/>
        <v>5</v>
      </c>
      <c r="E424" s="7" t="str">
        <f t="shared" si="437"/>
        <v>8</v>
      </c>
      <c r="F424" s="7" t="str">
        <f t="shared" si="437"/>
        <v>5</v>
      </c>
      <c r="G424" s="7" t="str">
        <f t="shared" si="437"/>
        <v>7</v>
      </c>
      <c r="H424" s="7" t="str">
        <f t="shared" si="437"/>
        <v>1</v>
      </c>
      <c r="I424" s="7" t="str">
        <f t="shared" si="437"/>
        <v>3</v>
      </c>
      <c r="J424" s="8" t="str">
        <f t="shared" si="398"/>
        <v>No</v>
      </c>
      <c r="K424" s="3" t="str">
        <f t="shared" si="400"/>
        <v>No</v>
      </c>
    </row>
    <row r="425" spans="1:11" ht="15.75">
      <c r="A425" s="6" t="s">
        <v>420</v>
      </c>
      <c r="B425" s="7" t="str">
        <f t="shared" ref="B425:I425" si="438">MID($A425,COLUMN(A425),1)</f>
        <v>5</v>
      </c>
      <c r="C425" s="7" t="str">
        <f t="shared" si="438"/>
        <v>1</v>
      </c>
      <c r="D425" s="7" t="str">
        <f t="shared" si="438"/>
        <v>5</v>
      </c>
      <c r="E425" s="7" t="str">
        <f t="shared" si="438"/>
        <v>8</v>
      </c>
      <c r="F425" s="7" t="str">
        <f t="shared" si="438"/>
        <v>6</v>
      </c>
      <c r="G425" s="7" t="str">
        <f t="shared" si="438"/>
        <v>4</v>
      </c>
      <c r="H425" s="7" t="str">
        <f t="shared" si="438"/>
        <v>2</v>
      </c>
      <c r="I425" s="7" t="str">
        <f t="shared" si="438"/>
        <v>0</v>
      </c>
      <c r="J425" s="8" t="str">
        <f t="shared" si="398"/>
        <v>No</v>
      </c>
      <c r="K425" s="3" t="str">
        <f t="shared" si="400"/>
        <v>No</v>
      </c>
    </row>
    <row r="426" spans="1:11" ht="15.75">
      <c r="A426" s="6" t="s">
        <v>421</v>
      </c>
      <c r="B426" s="7" t="str">
        <f t="shared" ref="B426:I426" si="439">MID($A426,COLUMN(A426),1)</f>
        <v>5</v>
      </c>
      <c r="C426" s="7" t="str">
        <f t="shared" si="439"/>
        <v>1</v>
      </c>
      <c r="D426" s="7" t="str">
        <f t="shared" si="439"/>
        <v>5</v>
      </c>
      <c r="E426" s="7" t="str">
        <f t="shared" si="439"/>
        <v>8</v>
      </c>
      <c r="F426" s="7" t="str">
        <f t="shared" si="439"/>
        <v>6</v>
      </c>
      <c r="G426" s="7" t="str">
        <f t="shared" si="439"/>
        <v>4</v>
      </c>
      <c r="H426" s="7" t="str">
        <f t="shared" si="439"/>
        <v>6</v>
      </c>
      <c r="I426" s="7" t="str">
        <f t="shared" si="439"/>
        <v>4</v>
      </c>
      <c r="J426" s="8" t="str">
        <f t="shared" si="398"/>
        <v>No</v>
      </c>
      <c r="K426" s="3" t="str">
        <f t="shared" si="400"/>
        <v>No</v>
      </c>
    </row>
    <row r="427" spans="1:11" ht="15.75">
      <c r="A427" s="6" t="s">
        <v>422</v>
      </c>
      <c r="B427" s="7" t="str">
        <f t="shared" ref="B427:I427" si="440">MID($A427,COLUMN(A427),1)</f>
        <v>5</v>
      </c>
      <c r="C427" s="7" t="str">
        <f t="shared" si="440"/>
        <v>1</v>
      </c>
      <c r="D427" s="7" t="str">
        <f t="shared" si="440"/>
        <v>5</v>
      </c>
      <c r="E427" s="7" t="str">
        <f t="shared" si="440"/>
        <v>8</v>
      </c>
      <c r="F427" s="7" t="str">
        <f t="shared" si="440"/>
        <v>6</v>
      </c>
      <c r="G427" s="7" t="str">
        <f t="shared" si="440"/>
        <v>4</v>
      </c>
      <c r="H427" s="7" t="str">
        <f t="shared" si="440"/>
        <v>6</v>
      </c>
      <c r="I427" s="7" t="str">
        <f t="shared" si="440"/>
        <v>6</v>
      </c>
      <c r="J427" s="8" t="str">
        <f t="shared" si="398"/>
        <v>No</v>
      </c>
      <c r="K427" s="3" t="str">
        <f t="shared" si="400"/>
        <v>No</v>
      </c>
    </row>
    <row r="428" spans="1:11" ht="15.75">
      <c r="A428" s="6" t="s">
        <v>423</v>
      </c>
      <c r="B428" s="7" t="str">
        <f t="shared" ref="B428:I428" si="441">MID($A428,COLUMN(A428),1)</f>
        <v>5</v>
      </c>
      <c r="C428" s="7" t="str">
        <f t="shared" si="441"/>
        <v>1</v>
      </c>
      <c r="D428" s="7" t="str">
        <f t="shared" si="441"/>
        <v>5</v>
      </c>
      <c r="E428" s="7" t="str">
        <f t="shared" si="441"/>
        <v>8</v>
      </c>
      <c r="F428" s="7" t="str">
        <f t="shared" si="441"/>
        <v>6</v>
      </c>
      <c r="G428" s="7" t="str">
        <f t="shared" si="441"/>
        <v>6</v>
      </c>
      <c r="H428" s="7" t="str">
        <f t="shared" si="441"/>
        <v>5</v>
      </c>
      <c r="I428" s="7" t="str">
        <f t="shared" si="441"/>
        <v>7</v>
      </c>
      <c r="J428" s="8" t="str">
        <f t="shared" si="398"/>
        <v>No</v>
      </c>
      <c r="K428" s="3" t="str">
        <f t="shared" si="400"/>
        <v>No</v>
      </c>
    </row>
    <row r="429" spans="1:11" ht="15.75">
      <c r="A429" s="6" t="s">
        <v>424</v>
      </c>
      <c r="B429" s="7" t="str">
        <f t="shared" ref="B429:I429" si="442">MID($A429,COLUMN(A429),1)</f>
        <v>5</v>
      </c>
      <c r="C429" s="7" t="str">
        <f t="shared" si="442"/>
        <v>1</v>
      </c>
      <c r="D429" s="7" t="str">
        <f t="shared" si="442"/>
        <v>5</v>
      </c>
      <c r="E429" s="7" t="str">
        <f t="shared" si="442"/>
        <v>8</v>
      </c>
      <c r="F429" s="7" t="str">
        <f t="shared" si="442"/>
        <v>7</v>
      </c>
      <c r="G429" s="7" t="str">
        <f t="shared" si="442"/>
        <v>0</v>
      </c>
      <c r="H429" s="7" t="str">
        <f t="shared" si="442"/>
        <v>2</v>
      </c>
      <c r="I429" s="7" t="str">
        <f t="shared" si="442"/>
        <v>5</v>
      </c>
      <c r="J429" s="8" t="str">
        <f t="shared" si="398"/>
        <v>No</v>
      </c>
      <c r="K429" s="3" t="str">
        <f t="shared" si="400"/>
        <v>No</v>
      </c>
    </row>
    <row r="430" spans="1:11" ht="15.75">
      <c r="A430" s="6" t="s">
        <v>425</v>
      </c>
      <c r="B430" s="7" t="str">
        <f t="shared" ref="B430:I430" si="443">MID($A430,COLUMN(A430),1)</f>
        <v>5</v>
      </c>
      <c r="C430" s="7" t="str">
        <f t="shared" si="443"/>
        <v>1</v>
      </c>
      <c r="D430" s="7" t="str">
        <f t="shared" si="443"/>
        <v>5</v>
      </c>
      <c r="E430" s="7" t="str">
        <f t="shared" si="443"/>
        <v>8</v>
      </c>
      <c r="F430" s="7" t="str">
        <f t="shared" si="443"/>
        <v>7</v>
      </c>
      <c r="G430" s="7" t="str">
        <f t="shared" si="443"/>
        <v>0</v>
      </c>
      <c r="H430" s="7" t="str">
        <f t="shared" si="443"/>
        <v>8</v>
      </c>
      <c r="I430" s="7" t="str">
        <f t="shared" si="443"/>
        <v>1</v>
      </c>
      <c r="J430" s="8" t="str">
        <f t="shared" si="398"/>
        <v>No</v>
      </c>
      <c r="K430" s="3" t="str">
        <f t="shared" si="400"/>
        <v>No</v>
      </c>
    </row>
    <row r="431" spans="1:11" ht="15.75">
      <c r="A431" s="6" t="s">
        <v>426</v>
      </c>
      <c r="B431" s="7" t="str">
        <f t="shared" ref="B431:I431" si="444">MID($A431,COLUMN(A431),1)</f>
        <v>5</v>
      </c>
      <c r="C431" s="7" t="str">
        <f t="shared" si="444"/>
        <v>1</v>
      </c>
      <c r="D431" s="7" t="str">
        <f t="shared" si="444"/>
        <v>5</v>
      </c>
      <c r="E431" s="7" t="str">
        <f t="shared" si="444"/>
        <v>8</v>
      </c>
      <c r="F431" s="7" t="str">
        <f t="shared" si="444"/>
        <v>7</v>
      </c>
      <c r="G431" s="7" t="str">
        <f t="shared" si="444"/>
        <v>0</v>
      </c>
      <c r="H431" s="7" t="str">
        <f t="shared" si="444"/>
        <v>8</v>
      </c>
      <c r="I431" s="7" t="str">
        <f t="shared" si="444"/>
        <v>5</v>
      </c>
      <c r="J431" s="8" t="str">
        <f t="shared" si="398"/>
        <v>No</v>
      </c>
      <c r="K431" s="3" t="str">
        <f t="shared" si="400"/>
        <v>No</v>
      </c>
    </row>
    <row r="432" spans="1:11" ht="15.75">
      <c r="A432" s="6" t="s">
        <v>427</v>
      </c>
      <c r="B432" s="7" t="str">
        <f t="shared" ref="B432:I432" si="445">MID($A432,COLUMN(A432),1)</f>
        <v>5</v>
      </c>
      <c r="C432" s="7" t="str">
        <f t="shared" si="445"/>
        <v>1</v>
      </c>
      <c r="D432" s="7" t="str">
        <f t="shared" si="445"/>
        <v>5</v>
      </c>
      <c r="E432" s="7" t="str">
        <f t="shared" si="445"/>
        <v>8</v>
      </c>
      <c r="F432" s="7" t="str">
        <f t="shared" si="445"/>
        <v>7</v>
      </c>
      <c r="G432" s="7" t="str">
        <f t="shared" si="445"/>
        <v>0</v>
      </c>
      <c r="H432" s="7" t="str">
        <f t="shared" si="445"/>
        <v>8</v>
      </c>
      <c r="I432" s="7" t="str">
        <f t="shared" si="445"/>
        <v>9</v>
      </c>
      <c r="J432" s="8" t="str">
        <f t="shared" si="398"/>
        <v>No</v>
      </c>
      <c r="K432" s="3" t="str">
        <f t="shared" si="400"/>
        <v>No</v>
      </c>
    </row>
    <row r="433" spans="1:11" ht="15.75">
      <c r="A433" s="6" t="s">
        <v>428</v>
      </c>
      <c r="B433" s="7" t="str">
        <f t="shared" ref="B433:I433" si="446">MID($A433,COLUMN(A433),1)</f>
        <v>5</v>
      </c>
      <c r="C433" s="7" t="str">
        <f t="shared" si="446"/>
        <v>1</v>
      </c>
      <c r="D433" s="7" t="str">
        <f t="shared" si="446"/>
        <v>5</v>
      </c>
      <c r="E433" s="7" t="str">
        <f t="shared" si="446"/>
        <v>8</v>
      </c>
      <c r="F433" s="7" t="str">
        <f t="shared" si="446"/>
        <v>7</v>
      </c>
      <c r="G433" s="7" t="str">
        <f t="shared" si="446"/>
        <v>0</v>
      </c>
      <c r="H433" s="7" t="str">
        <f t="shared" si="446"/>
        <v>9</v>
      </c>
      <c r="I433" s="7" t="str">
        <f t="shared" si="446"/>
        <v>2</v>
      </c>
      <c r="J433" s="8" t="str">
        <f t="shared" si="398"/>
        <v>No</v>
      </c>
      <c r="K433" s="3" t="str">
        <f t="shared" si="400"/>
        <v>No</v>
      </c>
    </row>
    <row r="434" spans="1:11" ht="15.75">
      <c r="A434" s="6" t="s">
        <v>429</v>
      </c>
      <c r="B434" s="7" t="str">
        <f t="shared" ref="B434:I434" si="447">MID($A434,COLUMN(A434),1)</f>
        <v>5</v>
      </c>
      <c r="C434" s="7" t="str">
        <f t="shared" si="447"/>
        <v>1</v>
      </c>
      <c r="D434" s="7" t="str">
        <f t="shared" si="447"/>
        <v>5</v>
      </c>
      <c r="E434" s="7" t="str">
        <f t="shared" si="447"/>
        <v>8</v>
      </c>
      <c r="F434" s="7" t="str">
        <f t="shared" si="447"/>
        <v>7</v>
      </c>
      <c r="G434" s="7" t="str">
        <f t="shared" si="447"/>
        <v>0</v>
      </c>
      <c r="H434" s="7" t="str">
        <f t="shared" si="447"/>
        <v>9</v>
      </c>
      <c r="I434" s="7" t="str">
        <f t="shared" si="447"/>
        <v>6</v>
      </c>
      <c r="J434" s="8" t="str">
        <f t="shared" si="398"/>
        <v>No</v>
      </c>
      <c r="K434" s="3" t="str">
        <f t="shared" si="400"/>
        <v>No</v>
      </c>
    </row>
    <row r="435" spans="1:11" ht="15.75">
      <c r="A435" s="6" t="s">
        <v>430</v>
      </c>
      <c r="B435" s="7" t="str">
        <f t="shared" ref="B435:I435" si="448">MID($A435,COLUMN(A435),1)</f>
        <v>5</v>
      </c>
      <c r="C435" s="7" t="str">
        <f t="shared" si="448"/>
        <v>1</v>
      </c>
      <c r="D435" s="7" t="str">
        <f t="shared" si="448"/>
        <v>5</v>
      </c>
      <c r="E435" s="7" t="str">
        <f t="shared" si="448"/>
        <v>8</v>
      </c>
      <c r="F435" s="7" t="str">
        <f t="shared" si="448"/>
        <v>7</v>
      </c>
      <c r="G435" s="7" t="str">
        <f t="shared" si="448"/>
        <v>0</v>
      </c>
      <c r="H435" s="7" t="str">
        <f t="shared" si="448"/>
        <v>9</v>
      </c>
      <c r="I435" s="7" t="str">
        <f t="shared" si="448"/>
        <v>9</v>
      </c>
      <c r="J435" s="8" t="str">
        <f t="shared" si="398"/>
        <v>No</v>
      </c>
      <c r="K435" s="3" t="str">
        <f t="shared" si="400"/>
        <v>No</v>
      </c>
    </row>
    <row r="436" spans="1:11" ht="15.75">
      <c r="A436" s="6" t="s">
        <v>431</v>
      </c>
      <c r="B436" s="7" t="str">
        <f t="shared" ref="B436:I436" si="449">MID($A436,COLUMN(A436),1)</f>
        <v>5</v>
      </c>
      <c r="C436" s="7" t="str">
        <f t="shared" si="449"/>
        <v>1</v>
      </c>
      <c r="D436" s="7" t="str">
        <f t="shared" si="449"/>
        <v>5</v>
      </c>
      <c r="E436" s="7" t="str">
        <f t="shared" si="449"/>
        <v>8</v>
      </c>
      <c r="F436" s="7" t="str">
        <f t="shared" si="449"/>
        <v>7</v>
      </c>
      <c r="G436" s="7" t="str">
        <f t="shared" si="449"/>
        <v>1</v>
      </c>
      <c r="H436" s="7" t="str">
        <f t="shared" si="449"/>
        <v>0</v>
      </c>
      <c r="I436" s="7" t="str">
        <f t="shared" si="449"/>
        <v>3</v>
      </c>
      <c r="J436" s="8" t="str">
        <f t="shared" si="398"/>
        <v>No</v>
      </c>
      <c r="K436" s="3" t="str">
        <f t="shared" si="400"/>
        <v>No</v>
      </c>
    </row>
    <row r="437" spans="1:11" ht="15.75">
      <c r="A437" s="6" t="s">
        <v>432</v>
      </c>
      <c r="B437" s="7" t="str">
        <f t="shared" ref="B437:I437" si="450">MID($A437,COLUMN(A437),1)</f>
        <v>5</v>
      </c>
      <c r="C437" s="7" t="str">
        <f t="shared" si="450"/>
        <v>1</v>
      </c>
      <c r="D437" s="7" t="str">
        <f t="shared" si="450"/>
        <v>5</v>
      </c>
      <c r="E437" s="7" t="str">
        <f t="shared" si="450"/>
        <v>8</v>
      </c>
      <c r="F437" s="7" t="str">
        <f t="shared" si="450"/>
        <v>7</v>
      </c>
      <c r="G437" s="7" t="str">
        <f t="shared" si="450"/>
        <v>1</v>
      </c>
      <c r="H437" s="7" t="str">
        <f t="shared" si="450"/>
        <v>0</v>
      </c>
      <c r="I437" s="7" t="str">
        <f t="shared" si="450"/>
        <v>7</v>
      </c>
      <c r="J437" s="8" t="str">
        <f t="shared" si="398"/>
        <v>No</v>
      </c>
      <c r="K437" s="3" t="str">
        <f t="shared" si="400"/>
        <v>No</v>
      </c>
    </row>
    <row r="438" spans="1:11" ht="15.75">
      <c r="A438" s="6" t="s">
        <v>433</v>
      </c>
      <c r="B438" s="7" t="str">
        <f t="shared" ref="B438:I438" si="451">MID($A438,COLUMN(A438),1)</f>
        <v>5</v>
      </c>
      <c r="C438" s="7" t="str">
        <f t="shared" si="451"/>
        <v>1</v>
      </c>
      <c r="D438" s="7" t="str">
        <f t="shared" si="451"/>
        <v>5</v>
      </c>
      <c r="E438" s="7" t="str">
        <f t="shared" si="451"/>
        <v>8</v>
      </c>
      <c r="F438" s="7" t="str">
        <f t="shared" si="451"/>
        <v>7</v>
      </c>
      <c r="G438" s="7" t="str">
        <f t="shared" si="451"/>
        <v>1</v>
      </c>
      <c r="H438" s="7" t="str">
        <f t="shared" si="451"/>
        <v>1</v>
      </c>
      <c r="I438" s="7" t="str">
        <f t="shared" si="451"/>
        <v>0</v>
      </c>
      <c r="J438" s="8" t="str">
        <f t="shared" si="398"/>
        <v>No</v>
      </c>
      <c r="K438" s="3" t="str">
        <f t="shared" si="400"/>
        <v>No</v>
      </c>
    </row>
    <row r="439" spans="1:11" ht="15.75">
      <c r="A439" s="6" t="s">
        <v>434</v>
      </c>
      <c r="B439" s="7" t="str">
        <f t="shared" ref="B439:I439" si="452">MID($A439,COLUMN(A439),1)</f>
        <v>5</v>
      </c>
      <c r="C439" s="7" t="str">
        <f t="shared" si="452"/>
        <v>1</v>
      </c>
      <c r="D439" s="7" t="str">
        <f t="shared" si="452"/>
        <v>5</v>
      </c>
      <c r="E439" s="7" t="str">
        <f t="shared" si="452"/>
        <v>8</v>
      </c>
      <c r="F439" s="7" t="str">
        <f t="shared" si="452"/>
        <v>7</v>
      </c>
      <c r="G439" s="7" t="str">
        <f t="shared" si="452"/>
        <v>1</v>
      </c>
      <c r="H439" s="7" t="str">
        <f t="shared" si="452"/>
        <v>1</v>
      </c>
      <c r="I439" s="7" t="str">
        <f t="shared" si="452"/>
        <v>4</v>
      </c>
      <c r="J439" s="8" t="str">
        <f t="shared" si="398"/>
        <v>No</v>
      </c>
      <c r="K439" s="3" t="str">
        <f t="shared" si="400"/>
        <v>No</v>
      </c>
    </row>
    <row r="440" spans="1:11" ht="15.75">
      <c r="A440" s="6" t="s">
        <v>435</v>
      </c>
      <c r="B440" s="7" t="str">
        <f t="shared" ref="B440:I440" si="453">MID($A440,COLUMN(A440),1)</f>
        <v>5</v>
      </c>
      <c r="C440" s="7" t="str">
        <f t="shared" si="453"/>
        <v>1</v>
      </c>
      <c r="D440" s="7" t="str">
        <f t="shared" si="453"/>
        <v>5</v>
      </c>
      <c r="E440" s="7" t="str">
        <f t="shared" si="453"/>
        <v>8</v>
      </c>
      <c r="F440" s="7" t="str">
        <f t="shared" si="453"/>
        <v>7</v>
      </c>
      <c r="G440" s="7" t="str">
        <f t="shared" si="453"/>
        <v>1</v>
      </c>
      <c r="H440" s="7" t="str">
        <f t="shared" si="453"/>
        <v>2</v>
      </c>
      <c r="I440" s="7" t="str">
        <f t="shared" si="453"/>
        <v>0</v>
      </c>
      <c r="J440" s="8" t="str">
        <f t="shared" si="398"/>
        <v>No</v>
      </c>
      <c r="K440" s="3" t="str">
        <f t="shared" si="400"/>
        <v>No</v>
      </c>
    </row>
    <row r="441" spans="1:11" ht="15.75">
      <c r="A441" s="6" t="s">
        <v>436</v>
      </c>
      <c r="B441" s="7" t="str">
        <f t="shared" ref="B441:I441" si="454">MID($A441,COLUMN(A441),1)</f>
        <v>5</v>
      </c>
      <c r="C441" s="7" t="str">
        <f t="shared" si="454"/>
        <v>1</v>
      </c>
      <c r="D441" s="7" t="str">
        <f t="shared" si="454"/>
        <v>5</v>
      </c>
      <c r="E441" s="7" t="str">
        <f t="shared" si="454"/>
        <v>8</v>
      </c>
      <c r="F441" s="7" t="str">
        <f t="shared" si="454"/>
        <v>7</v>
      </c>
      <c r="G441" s="7" t="str">
        <f t="shared" si="454"/>
        <v>1</v>
      </c>
      <c r="H441" s="7" t="str">
        <f t="shared" si="454"/>
        <v>2</v>
      </c>
      <c r="I441" s="7" t="str">
        <f t="shared" si="454"/>
        <v>5</v>
      </c>
      <c r="J441" s="8" t="str">
        <f t="shared" si="398"/>
        <v>No</v>
      </c>
      <c r="K441" s="3" t="str">
        <f t="shared" si="400"/>
        <v>No</v>
      </c>
    </row>
    <row r="442" spans="1:11" ht="15.75">
      <c r="A442" s="6" t="s">
        <v>437</v>
      </c>
      <c r="B442" s="7" t="str">
        <f t="shared" ref="B442:I442" si="455">MID($A442,COLUMN(A442),1)</f>
        <v>5</v>
      </c>
      <c r="C442" s="7" t="str">
        <f t="shared" si="455"/>
        <v>1</v>
      </c>
      <c r="D442" s="7" t="str">
        <f t="shared" si="455"/>
        <v>5</v>
      </c>
      <c r="E442" s="7" t="str">
        <f t="shared" si="455"/>
        <v>8</v>
      </c>
      <c r="F442" s="7" t="str">
        <f t="shared" si="455"/>
        <v>7</v>
      </c>
      <c r="G442" s="7" t="str">
        <f t="shared" si="455"/>
        <v>1</v>
      </c>
      <c r="H442" s="7" t="str">
        <f t="shared" si="455"/>
        <v>2</v>
      </c>
      <c r="I442" s="7" t="str">
        <f t="shared" si="455"/>
        <v>8</v>
      </c>
      <c r="J442" s="8" t="str">
        <f t="shared" si="398"/>
        <v>No</v>
      </c>
      <c r="K442" s="3" t="str">
        <f t="shared" si="400"/>
        <v>No</v>
      </c>
    </row>
    <row r="443" spans="1:11" ht="15.75">
      <c r="A443" s="6" t="s">
        <v>438</v>
      </c>
      <c r="B443" s="7" t="str">
        <f t="shared" ref="B443:I443" si="456">MID($A443,COLUMN(A443),1)</f>
        <v>5</v>
      </c>
      <c r="C443" s="7" t="str">
        <f t="shared" si="456"/>
        <v>1</v>
      </c>
      <c r="D443" s="7" t="str">
        <f t="shared" si="456"/>
        <v>5</v>
      </c>
      <c r="E443" s="7" t="str">
        <f t="shared" si="456"/>
        <v>8</v>
      </c>
      <c r="F443" s="7" t="str">
        <f t="shared" si="456"/>
        <v>7</v>
      </c>
      <c r="G443" s="7" t="str">
        <f t="shared" si="456"/>
        <v>1</v>
      </c>
      <c r="H443" s="7" t="str">
        <f t="shared" si="456"/>
        <v>8</v>
      </c>
      <c r="I443" s="7" t="str">
        <f t="shared" si="456"/>
        <v>2</v>
      </c>
      <c r="J443" s="8" t="str">
        <f t="shared" si="398"/>
        <v>No</v>
      </c>
      <c r="K443" s="3" t="str">
        <f t="shared" si="400"/>
        <v>No</v>
      </c>
    </row>
    <row r="444" spans="1:11" ht="15.75">
      <c r="A444" s="6" t="s">
        <v>439</v>
      </c>
      <c r="B444" s="7" t="str">
        <f t="shared" ref="B444:I444" si="457">MID($A444,COLUMN(A444),1)</f>
        <v>5</v>
      </c>
      <c r="C444" s="7" t="str">
        <f t="shared" si="457"/>
        <v>1</v>
      </c>
      <c r="D444" s="7" t="str">
        <f t="shared" si="457"/>
        <v>5</v>
      </c>
      <c r="E444" s="7" t="str">
        <f t="shared" si="457"/>
        <v>8</v>
      </c>
      <c r="F444" s="7" t="str">
        <f t="shared" si="457"/>
        <v>7</v>
      </c>
      <c r="G444" s="7" t="str">
        <f t="shared" si="457"/>
        <v>1</v>
      </c>
      <c r="H444" s="7" t="str">
        <f t="shared" si="457"/>
        <v>8</v>
      </c>
      <c r="I444" s="7" t="str">
        <f t="shared" si="457"/>
        <v>6</v>
      </c>
      <c r="J444" s="8" t="str">
        <f t="shared" si="398"/>
        <v>No</v>
      </c>
      <c r="K444" s="3" t="str">
        <f t="shared" si="400"/>
        <v>No</v>
      </c>
    </row>
    <row r="445" spans="1:11" ht="15.75">
      <c r="A445" s="6" t="s">
        <v>440</v>
      </c>
      <c r="B445" s="7" t="str">
        <f t="shared" ref="B445:I445" si="458">MID($A445,COLUMN(A445),1)</f>
        <v>5</v>
      </c>
      <c r="C445" s="7" t="str">
        <f t="shared" si="458"/>
        <v>1</v>
      </c>
      <c r="D445" s="7" t="str">
        <f t="shared" si="458"/>
        <v>5</v>
      </c>
      <c r="E445" s="7" t="str">
        <f t="shared" si="458"/>
        <v>8</v>
      </c>
      <c r="F445" s="7" t="str">
        <f t="shared" si="458"/>
        <v>7</v>
      </c>
      <c r="G445" s="7" t="str">
        <f t="shared" si="458"/>
        <v>1</v>
      </c>
      <c r="H445" s="7" t="str">
        <f t="shared" si="458"/>
        <v>9</v>
      </c>
      <c r="I445" s="7" t="str">
        <f t="shared" si="458"/>
        <v>3</v>
      </c>
      <c r="J445" s="8" t="str">
        <f t="shared" si="398"/>
        <v>No</v>
      </c>
      <c r="K445" s="3" t="str">
        <f t="shared" si="400"/>
        <v>No</v>
      </c>
    </row>
    <row r="446" spans="1:11" ht="15.75">
      <c r="A446" s="6" t="s">
        <v>441</v>
      </c>
      <c r="B446" s="7" t="str">
        <f t="shared" ref="B446:I446" si="459">MID($A446,COLUMN(A446),1)</f>
        <v>5</v>
      </c>
      <c r="C446" s="7" t="str">
        <f t="shared" si="459"/>
        <v>1</v>
      </c>
      <c r="D446" s="7" t="str">
        <f t="shared" si="459"/>
        <v>5</v>
      </c>
      <c r="E446" s="7" t="str">
        <f t="shared" si="459"/>
        <v>8</v>
      </c>
      <c r="F446" s="7" t="str">
        <f t="shared" si="459"/>
        <v>7</v>
      </c>
      <c r="G446" s="7" t="str">
        <f t="shared" si="459"/>
        <v>2</v>
      </c>
      <c r="H446" s="7" t="str">
        <f t="shared" si="459"/>
        <v>1</v>
      </c>
      <c r="I446" s="7" t="str">
        <f t="shared" si="459"/>
        <v>5</v>
      </c>
      <c r="J446" s="8" t="str">
        <f t="shared" si="398"/>
        <v>No</v>
      </c>
      <c r="K446" s="3" t="str">
        <f t="shared" si="400"/>
        <v>No</v>
      </c>
    </row>
    <row r="447" spans="1:11" ht="15.75">
      <c r="A447" s="6" t="s">
        <v>442</v>
      </c>
      <c r="B447" s="7" t="str">
        <f t="shared" ref="B447:I447" si="460">MID($A447,COLUMN(A447),1)</f>
        <v>5</v>
      </c>
      <c r="C447" s="7" t="str">
        <f t="shared" si="460"/>
        <v>1</v>
      </c>
      <c r="D447" s="7" t="str">
        <f t="shared" si="460"/>
        <v>5</v>
      </c>
      <c r="E447" s="7" t="str">
        <f t="shared" si="460"/>
        <v>8</v>
      </c>
      <c r="F447" s="7" t="str">
        <f t="shared" si="460"/>
        <v>7</v>
      </c>
      <c r="G447" s="7" t="str">
        <f t="shared" si="460"/>
        <v>2</v>
      </c>
      <c r="H447" s="7" t="str">
        <f t="shared" si="460"/>
        <v>1</v>
      </c>
      <c r="I447" s="7" t="str">
        <f t="shared" si="460"/>
        <v>8</v>
      </c>
      <c r="J447" s="8" t="str">
        <f t="shared" si="398"/>
        <v>No</v>
      </c>
      <c r="K447" s="3" t="str">
        <f t="shared" si="400"/>
        <v>No</v>
      </c>
    </row>
    <row r="448" spans="1:11" ht="15.75">
      <c r="A448" s="6" t="s">
        <v>443</v>
      </c>
      <c r="B448" s="7" t="str">
        <f t="shared" ref="B448:I448" si="461">MID($A448,COLUMN(A448),1)</f>
        <v>5</v>
      </c>
      <c r="C448" s="7" t="str">
        <f t="shared" si="461"/>
        <v>1</v>
      </c>
      <c r="D448" s="7" t="str">
        <f t="shared" si="461"/>
        <v>5</v>
      </c>
      <c r="E448" s="7" t="str">
        <f t="shared" si="461"/>
        <v>8</v>
      </c>
      <c r="F448" s="7" t="str">
        <f t="shared" si="461"/>
        <v>7</v>
      </c>
      <c r="G448" s="7" t="str">
        <f t="shared" si="461"/>
        <v>2</v>
      </c>
      <c r="H448" s="7" t="str">
        <f t="shared" si="461"/>
        <v>2</v>
      </c>
      <c r="I448" s="7" t="str">
        <f t="shared" si="461"/>
        <v>6</v>
      </c>
      <c r="J448" s="8" t="str">
        <f t="shared" si="398"/>
        <v>No</v>
      </c>
      <c r="K448" s="3" t="str">
        <f t="shared" si="400"/>
        <v>No</v>
      </c>
    </row>
    <row r="449" spans="1:11" ht="15.75">
      <c r="A449" s="6" t="s">
        <v>444</v>
      </c>
      <c r="B449" s="7" t="str">
        <f t="shared" ref="B449:I449" si="462">MID($A449,COLUMN(A449),1)</f>
        <v>5</v>
      </c>
      <c r="C449" s="7" t="str">
        <f t="shared" si="462"/>
        <v>1</v>
      </c>
      <c r="D449" s="7" t="str">
        <f t="shared" si="462"/>
        <v>5</v>
      </c>
      <c r="E449" s="7" t="str">
        <f t="shared" si="462"/>
        <v>8</v>
      </c>
      <c r="F449" s="7" t="str">
        <f t="shared" si="462"/>
        <v>7</v>
      </c>
      <c r="G449" s="7" t="str">
        <f t="shared" si="462"/>
        <v>6</v>
      </c>
      <c r="H449" s="7" t="str">
        <f t="shared" si="462"/>
        <v>2</v>
      </c>
      <c r="I449" s="7" t="str">
        <f t="shared" si="462"/>
        <v>4</v>
      </c>
      <c r="J449" s="8" t="str">
        <f t="shared" si="398"/>
        <v>No</v>
      </c>
      <c r="K449" s="3" t="str">
        <f t="shared" si="400"/>
        <v>No</v>
      </c>
    </row>
    <row r="450" spans="1:11" ht="15.75">
      <c r="A450" s="6" t="s">
        <v>445</v>
      </c>
      <c r="B450" s="7" t="str">
        <f t="shared" ref="B450:I450" si="463">MID($A450,COLUMN(A450),1)</f>
        <v>5</v>
      </c>
      <c r="C450" s="7" t="str">
        <f t="shared" si="463"/>
        <v>1</v>
      </c>
      <c r="D450" s="7" t="str">
        <f t="shared" si="463"/>
        <v>5</v>
      </c>
      <c r="E450" s="7" t="str">
        <f t="shared" si="463"/>
        <v>8</v>
      </c>
      <c r="F450" s="7" t="str">
        <f t="shared" si="463"/>
        <v>7</v>
      </c>
      <c r="G450" s="7" t="str">
        <f t="shared" si="463"/>
        <v>6</v>
      </c>
      <c r="H450" s="7" t="str">
        <f t="shared" si="463"/>
        <v>3</v>
      </c>
      <c r="I450" s="7" t="str">
        <f t="shared" si="463"/>
        <v>0</v>
      </c>
      <c r="J450" s="8" t="str">
        <f t="shared" ref="J450:J513" si="464">IF(COUNTIF(B450:I450,MODE(B450:I450))&gt;5,"Ok","No")</f>
        <v>No</v>
      </c>
      <c r="K450" s="3" t="str">
        <f t="shared" si="400"/>
        <v>No</v>
      </c>
    </row>
    <row r="451" spans="1:11" ht="15.75">
      <c r="A451" s="6" t="s">
        <v>446</v>
      </c>
      <c r="B451" s="7" t="str">
        <f t="shared" ref="B451:I451" si="465">MID($A451,COLUMN(A451),1)</f>
        <v>5</v>
      </c>
      <c r="C451" s="7" t="str">
        <f t="shared" si="465"/>
        <v>1</v>
      </c>
      <c r="D451" s="7" t="str">
        <f t="shared" si="465"/>
        <v>5</v>
      </c>
      <c r="E451" s="7" t="str">
        <f t="shared" si="465"/>
        <v>8</v>
      </c>
      <c r="F451" s="7" t="str">
        <f t="shared" si="465"/>
        <v>7</v>
      </c>
      <c r="G451" s="7" t="str">
        <f t="shared" si="465"/>
        <v>6</v>
      </c>
      <c r="H451" s="7" t="str">
        <f t="shared" si="465"/>
        <v>3</v>
      </c>
      <c r="I451" s="7" t="str">
        <f t="shared" si="465"/>
        <v>1</v>
      </c>
      <c r="J451" s="8" t="str">
        <f t="shared" si="464"/>
        <v>No</v>
      </c>
      <c r="K451" s="3" t="str">
        <f t="shared" ref="K451:K514" si="466">IF(OR(COUNTIF(B451:I451,0)&gt;=5,COUNTIF(B451:I451,1)&gt;=5,COUNTIF(B451:I451,2)&gt;=5,COUNTIF(B451:I451,3)&gt;=5,COUNTIF(B451:I451,4)&gt;=5,COUNTIF(B451:I451,5)&gt;=5,COUNTIF(B451:I451,6)&gt;=5,COUNTIF(B451:I451,7)&gt;=5,COUNTIF(B451:I451,8)&gt;=5,COUNTIF(B451:I451,9)&gt;=5),"Ok","No")</f>
        <v>No</v>
      </c>
    </row>
    <row r="452" spans="1:11" ht="15.75">
      <c r="A452" s="6" t="s">
        <v>447</v>
      </c>
      <c r="B452" s="7" t="str">
        <f t="shared" ref="B452:I452" si="467">MID($A452,COLUMN(A452),1)</f>
        <v>5</v>
      </c>
      <c r="C452" s="7" t="str">
        <f t="shared" si="467"/>
        <v>1</v>
      </c>
      <c r="D452" s="7" t="str">
        <f t="shared" si="467"/>
        <v>5</v>
      </c>
      <c r="E452" s="7" t="str">
        <f t="shared" si="467"/>
        <v>8</v>
      </c>
      <c r="F452" s="7" t="str">
        <f t="shared" si="467"/>
        <v>8</v>
      </c>
      <c r="G452" s="7" t="str">
        <f t="shared" si="467"/>
        <v>6</v>
      </c>
      <c r="H452" s="7" t="str">
        <f t="shared" si="467"/>
        <v>3</v>
      </c>
      <c r="I452" s="7" t="str">
        <f t="shared" si="467"/>
        <v>3</v>
      </c>
      <c r="J452" s="8" t="str">
        <f t="shared" si="464"/>
        <v>No</v>
      </c>
      <c r="K452" s="3" t="str">
        <f t="shared" si="466"/>
        <v>No</v>
      </c>
    </row>
    <row r="453" spans="1:11" ht="15.75">
      <c r="A453" s="6" t="s">
        <v>448</v>
      </c>
      <c r="B453" s="7" t="str">
        <f t="shared" ref="B453:I453" si="468">MID($A453,COLUMN(A453),1)</f>
        <v>5</v>
      </c>
      <c r="C453" s="7" t="str">
        <f t="shared" si="468"/>
        <v>1</v>
      </c>
      <c r="D453" s="7" t="str">
        <f t="shared" si="468"/>
        <v>5</v>
      </c>
      <c r="E453" s="7" t="str">
        <f t="shared" si="468"/>
        <v>8</v>
      </c>
      <c r="F453" s="7" t="str">
        <f t="shared" si="468"/>
        <v>8</v>
      </c>
      <c r="G453" s="7" t="str">
        <f t="shared" si="468"/>
        <v>9</v>
      </c>
      <c r="H453" s="7" t="str">
        <f t="shared" si="468"/>
        <v>0</v>
      </c>
      <c r="I453" s="7" t="str">
        <f t="shared" si="468"/>
        <v>8</v>
      </c>
      <c r="J453" s="8" t="str">
        <f t="shared" si="464"/>
        <v>No</v>
      </c>
      <c r="K453" s="3" t="str">
        <f t="shared" si="466"/>
        <v>No</v>
      </c>
    </row>
    <row r="454" spans="1:11" ht="15.75">
      <c r="A454" s="6" t="s">
        <v>449</v>
      </c>
      <c r="B454" s="7" t="str">
        <f t="shared" ref="B454:I454" si="469">MID($A454,COLUMN(A454),1)</f>
        <v>5</v>
      </c>
      <c r="C454" s="7" t="str">
        <f t="shared" si="469"/>
        <v>1</v>
      </c>
      <c r="D454" s="7" t="str">
        <f t="shared" si="469"/>
        <v>5</v>
      </c>
      <c r="E454" s="7" t="str">
        <f t="shared" si="469"/>
        <v>8</v>
      </c>
      <c r="F454" s="7" t="str">
        <f t="shared" si="469"/>
        <v>9</v>
      </c>
      <c r="G454" s="7" t="str">
        <f t="shared" si="469"/>
        <v>3</v>
      </c>
      <c r="H454" s="7" t="str">
        <f t="shared" si="469"/>
        <v>4</v>
      </c>
      <c r="I454" s="7" t="str">
        <f t="shared" si="469"/>
        <v>5</v>
      </c>
      <c r="J454" s="8" t="str">
        <f t="shared" si="464"/>
        <v>No</v>
      </c>
      <c r="K454" s="3" t="str">
        <f t="shared" si="466"/>
        <v>No</v>
      </c>
    </row>
    <row r="455" spans="1:11" ht="15.75">
      <c r="A455" s="6" t="s">
        <v>450</v>
      </c>
      <c r="B455" s="7" t="str">
        <f t="shared" ref="B455:I455" si="470">MID($A455,COLUMN(A455),1)</f>
        <v>5</v>
      </c>
      <c r="C455" s="7" t="str">
        <f t="shared" si="470"/>
        <v>1</v>
      </c>
      <c r="D455" s="7" t="str">
        <f t="shared" si="470"/>
        <v>5</v>
      </c>
      <c r="E455" s="7" t="str">
        <f t="shared" si="470"/>
        <v>8</v>
      </c>
      <c r="F455" s="7" t="str">
        <f t="shared" si="470"/>
        <v>9</v>
      </c>
      <c r="G455" s="7" t="str">
        <f t="shared" si="470"/>
        <v>3</v>
      </c>
      <c r="H455" s="7" t="str">
        <f t="shared" si="470"/>
        <v>6</v>
      </c>
      <c r="I455" s="7" t="str">
        <f t="shared" si="470"/>
        <v>0</v>
      </c>
      <c r="J455" s="8" t="str">
        <f t="shared" si="464"/>
        <v>No</v>
      </c>
      <c r="K455" s="3" t="str">
        <f t="shared" si="466"/>
        <v>No</v>
      </c>
    </row>
    <row r="456" spans="1:11" ht="15.75">
      <c r="A456" s="6" t="s">
        <v>451</v>
      </c>
      <c r="B456" s="7" t="str">
        <f t="shared" ref="B456:I456" si="471">MID($A456,COLUMN(A456),1)</f>
        <v>5</v>
      </c>
      <c r="C456" s="7" t="str">
        <f t="shared" si="471"/>
        <v>1</v>
      </c>
      <c r="D456" s="7" t="str">
        <f t="shared" si="471"/>
        <v>5</v>
      </c>
      <c r="E456" s="7" t="str">
        <f t="shared" si="471"/>
        <v>8</v>
      </c>
      <c r="F456" s="7" t="str">
        <f t="shared" si="471"/>
        <v>9</v>
      </c>
      <c r="G456" s="7" t="str">
        <f t="shared" si="471"/>
        <v>3</v>
      </c>
      <c r="H456" s="7" t="str">
        <f t="shared" si="471"/>
        <v>6</v>
      </c>
      <c r="I456" s="7" t="str">
        <f t="shared" si="471"/>
        <v>5</v>
      </c>
      <c r="J456" s="8" t="str">
        <f t="shared" si="464"/>
        <v>No</v>
      </c>
      <c r="K456" s="3" t="str">
        <f t="shared" si="466"/>
        <v>No</v>
      </c>
    </row>
    <row r="457" spans="1:11" ht="15.75">
      <c r="A457" s="6" t="s">
        <v>452</v>
      </c>
      <c r="B457" s="7" t="str">
        <f t="shared" ref="B457:I457" si="472">MID($A457,COLUMN(A457),1)</f>
        <v>5</v>
      </c>
      <c r="C457" s="7" t="str">
        <f t="shared" si="472"/>
        <v>1</v>
      </c>
      <c r="D457" s="7" t="str">
        <f t="shared" si="472"/>
        <v>5</v>
      </c>
      <c r="E457" s="7" t="str">
        <f t="shared" si="472"/>
        <v>8</v>
      </c>
      <c r="F457" s="7" t="str">
        <f t="shared" si="472"/>
        <v>9</v>
      </c>
      <c r="G457" s="7" t="str">
        <f t="shared" si="472"/>
        <v>3</v>
      </c>
      <c r="H457" s="7" t="str">
        <f t="shared" si="472"/>
        <v>6</v>
      </c>
      <c r="I457" s="7" t="str">
        <f t="shared" si="472"/>
        <v>7</v>
      </c>
      <c r="J457" s="8" t="str">
        <f t="shared" si="464"/>
        <v>No</v>
      </c>
      <c r="K457" s="3" t="str">
        <f t="shared" si="466"/>
        <v>No</v>
      </c>
    </row>
    <row r="458" spans="1:11" ht="15.75">
      <c r="A458" s="6" t="s">
        <v>453</v>
      </c>
      <c r="B458" s="7" t="str">
        <f t="shared" ref="B458:I458" si="473">MID($A458,COLUMN(A458),1)</f>
        <v>5</v>
      </c>
      <c r="C458" s="7" t="str">
        <f t="shared" si="473"/>
        <v>1</v>
      </c>
      <c r="D458" s="7" t="str">
        <f t="shared" si="473"/>
        <v>5</v>
      </c>
      <c r="E458" s="7" t="str">
        <f t="shared" si="473"/>
        <v>8</v>
      </c>
      <c r="F458" s="7" t="str">
        <f t="shared" si="473"/>
        <v>9</v>
      </c>
      <c r="G458" s="7" t="str">
        <f t="shared" si="473"/>
        <v>4</v>
      </c>
      <c r="H458" s="7" t="str">
        <f t="shared" si="473"/>
        <v>0</v>
      </c>
      <c r="I458" s="7" t="str">
        <f t="shared" si="473"/>
        <v>9</v>
      </c>
      <c r="J458" s="8" t="str">
        <f t="shared" si="464"/>
        <v>No</v>
      </c>
      <c r="K458" s="3" t="str">
        <f t="shared" si="466"/>
        <v>No</v>
      </c>
    </row>
    <row r="459" spans="1:11" ht="15.75">
      <c r="A459" s="6" t="s">
        <v>454</v>
      </c>
      <c r="B459" s="7" t="str">
        <f t="shared" ref="B459:I459" si="474">MID($A459,COLUMN(A459),1)</f>
        <v>5</v>
      </c>
      <c r="C459" s="7" t="str">
        <f t="shared" si="474"/>
        <v>1</v>
      </c>
      <c r="D459" s="7" t="str">
        <f t="shared" si="474"/>
        <v>5</v>
      </c>
      <c r="E459" s="7" t="str">
        <f t="shared" si="474"/>
        <v>8</v>
      </c>
      <c r="F459" s="7" t="str">
        <f t="shared" si="474"/>
        <v>9</v>
      </c>
      <c r="G459" s="7" t="str">
        <f t="shared" si="474"/>
        <v>4</v>
      </c>
      <c r="H459" s="7" t="str">
        <f t="shared" si="474"/>
        <v>1</v>
      </c>
      <c r="I459" s="7" t="str">
        <f t="shared" si="474"/>
        <v>1</v>
      </c>
      <c r="J459" s="8" t="str">
        <f t="shared" si="464"/>
        <v>No</v>
      </c>
      <c r="K459" s="3" t="str">
        <f t="shared" si="466"/>
        <v>No</v>
      </c>
    </row>
    <row r="460" spans="1:11" ht="15.75">
      <c r="A460" s="6" t="s">
        <v>455</v>
      </c>
      <c r="B460" s="7" t="str">
        <f t="shared" ref="B460:I460" si="475">MID($A460,COLUMN(A460),1)</f>
        <v>5</v>
      </c>
      <c r="C460" s="7" t="str">
        <f t="shared" si="475"/>
        <v>1</v>
      </c>
      <c r="D460" s="7" t="str">
        <f t="shared" si="475"/>
        <v>5</v>
      </c>
      <c r="E460" s="7" t="str">
        <f t="shared" si="475"/>
        <v>8</v>
      </c>
      <c r="F460" s="7" t="str">
        <f t="shared" si="475"/>
        <v>9</v>
      </c>
      <c r="G460" s="7" t="str">
        <f t="shared" si="475"/>
        <v>4</v>
      </c>
      <c r="H460" s="7" t="str">
        <f t="shared" si="475"/>
        <v>1</v>
      </c>
      <c r="I460" s="7" t="str">
        <f t="shared" si="475"/>
        <v>9</v>
      </c>
      <c r="J460" s="8" t="str">
        <f t="shared" si="464"/>
        <v>No</v>
      </c>
      <c r="K460" s="3" t="str">
        <f t="shared" si="466"/>
        <v>No</v>
      </c>
    </row>
    <row r="461" spans="1:11" ht="15.75">
      <c r="A461" s="6" t="s">
        <v>456</v>
      </c>
      <c r="B461" s="7" t="str">
        <f t="shared" ref="B461:I461" si="476">MID($A461,COLUMN(A461),1)</f>
        <v>5</v>
      </c>
      <c r="C461" s="7" t="str">
        <f t="shared" si="476"/>
        <v>1</v>
      </c>
      <c r="D461" s="7" t="str">
        <f t="shared" si="476"/>
        <v>5</v>
      </c>
      <c r="E461" s="7" t="str">
        <f t="shared" si="476"/>
        <v>8</v>
      </c>
      <c r="F461" s="7" t="str">
        <f t="shared" si="476"/>
        <v>9</v>
      </c>
      <c r="G461" s="7" t="str">
        <f t="shared" si="476"/>
        <v>4</v>
      </c>
      <c r="H461" s="7" t="str">
        <f t="shared" si="476"/>
        <v>5</v>
      </c>
      <c r="I461" s="7" t="str">
        <f t="shared" si="476"/>
        <v>0</v>
      </c>
      <c r="J461" s="8" t="str">
        <f t="shared" si="464"/>
        <v>No</v>
      </c>
      <c r="K461" s="3" t="str">
        <f t="shared" si="466"/>
        <v>No</v>
      </c>
    </row>
    <row r="462" spans="1:11" ht="15.75">
      <c r="A462" s="6" t="s">
        <v>457</v>
      </c>
      <c r="B462" s="7" t="str">
        <f t="shared" ref="B462:I462" si="477">MID($A462,COLUMN(A462),1)</f>
        <v>5</v>
      </c>
      <c r="C462" s="7" t="str">
        <f t="shared" si="477"/>
        <v>1</v>
      </c>
      <c r="D462" s="7" t="str">
        <f t="shared" si="477"/>
        <v>5</v>
      </c>
      <c r="E462" s="7" t="str">
        <f t="shared" si="477"/>
        <v>8</v>
      </c>
      <c r="F462" s="7" t="str">
        <f t="shared" si="477"/>
        <v>9</v>
      </c>
      <c r="G462" s="7" t="str">
        <f t="shared" si="477"/>
        <v>4</v>
      </c>
      <c r="H462" s="7" t="str">
        <f t="shared" si="477"/>
        <v>6</v>
      </c>
      <c r="I462" s="7" t="str">
        <f t="shared" si="477"/>
        <v>3</v>
      </c>
      <c r="J462" s="8" t="str">
        <f t="shared" si="464"/>
        <v>No</v>
      </c>
      <c r="K462" s="3" t="str">
        <f t="shared" si="466"/>
        <v>No</v>
      </c>
    </row>
    <row r="463" spans="1:11" ht="15.75">
      <c r="A463" s="6" t="s">
        <v>458</v>
      </c>
      <c r="B463" s="7" t="str">
        <f t="shared" ref="B463:I463" si="478">MID($A463,COLUMN(A463),1)</f>
        <v>5</v>
      </c>
      <c r="C463" s="7" t="str">
        <f t="shared" si="478"/>
        <v>1</v>
      </c>
      <c r="D463" s="7" t="str">
        <f t="shared" si="478"/>
        <v>5</v>
      </c>
      <c r="E463" s="7" t="str">
        <f t="shared" si="478"/>
        <v>8</v>
      </c>
      <c r="F463" s="7" t="str">
        <f t="shared" si="478"/>
        <v>9</v>
      </c>
      <c r="G463" s="7" t="str">
        <f t="shared" si="478"/>
        <v>4</v>
      </c>
      <c r="H463" s="7" t="str">
        <f t="shared" si="478"/>
        <v>6</v>
      </c>
      <c r="I463" s="7" t="str">
        <f t="shared" si="478"/>
        <v>5</v>
      </c>
      <c r="J463" s="8" t="str">
        <f t="shared" si="464"/>
        <v>No</v>
      </c>
      <c r="K463" s="3" t="str">
        <f t="shared" si="466"/>
        <v>No</v>
      </c>
    </row>
    <row r="464" spans="1:11" ht="15.75">
      <c r="A464" s="6" t="s">
        <v>459</v>
      </c>
      <c r="B464" s="7" t="str">
        <f t="shared" ref="B464:I464" si="479">MID($A464,COLUMN(A464),1)</f>
        <v>5</v>
      </c>
      <c r="C464" s="7" t="str">
        <f t="shared" si="479"/>
        <v>1</v>
      </c>
      <c r="D464" s="7" t="str">
        <f t="shared" si="479"/>
        <v>5</v>
      </c>
      <c r="E464" s="7" t="str">
        <f t="shared" si="479"/>
        <v>8</v>
      </c>
      <c r="F464" s="7" t="str">
        <f t="shared" si="479"/>
        <v>9</v>
      </c>
      <c r="G464" s="7" t="str">
        <f t="shared" si="479"/>
        <v>5</v>
      </c>
      <c r="H464" s="7" t="str">
        <f t="shared" si="479"/>
        <v>4</v>
      </c>
      <c r="I464" s="7" t="str">
        <f t="shared" si="479"/>
        <v>9</v>
      </c>
      <c r="J464" s="8" t="str">
        <f t="shared" si="464"/>
        <v>No</v>
      </c>
      <c r="K464" s="3" t="str">
        <f t="shared" si="466"/>
        <v>No</v>
      </c>
    </row>
    <row r="465" spans="1:11" ht="15.75">
      <c r="A465" s="6" t="s">
        <v>460</v>
      </c>
      <c r="B465" s="7" t="str">
        <f t="shared" ref="B465:I465" si="480">MID($A465,COLUMN(A465),1)</f>
        <v>5</v>
      </c>
      <c r="C465" s="7" t="str">
        <f t="shared" si="480"/>
        <v>1</v>
      </c>
      <c r="D465" s="7" t="str">
        <f t="shared" si="480"/>
        <v>5</v>
      </c>
      <c r="E465" s="7" t="str">
        <f t="shared" si="480"/>
        <v>8</v>
      </c>
      <c r="F465" s="7" t="str">
        <f t="shared" si="480"/>
        <v>9</v>
      </c>
      <c r="G465" s="7" t="str">
        <f t="shared" si="480"/>
        <v>7</v>
      </c>
      <c r="H465" s="7" t="str">
        <f t="shared" si="480"/>
        <v>9</v>
      </c>
      <c r="I465" s="7" t="str">
        <f t="shared" si="480"/>
        <v>6</v>
      </c>
      <c r="J465" s="8" t="str">
        <f t="shared" si="464"/>
        <v>No</v>
      </c>
      <c r="K465" s="3" t="str">
        <f t="shared" si="466"/>
        <v>No</v>
      </c>
    </row>
    <row r="466" spans="1:11" ht="15.75">
      <c r="A466" s="6" t="s">
        <v>461</v>
      </c>
      <c r="B466" s="7" t="str">
        <f t="shared" ref="B466:I466" si="481">MID($A466,COLUMN(A466),1)</f>
        <v>5</v>
      </c>
      <c r="C466" s="7" t="str">
        <f t="shared" si="481"/>
        <v>1</v>
      </c>
      <c r="D466" s="7" t="str">
        <f t="shared" si="481"/>
        <v>5</v>
      </c>
      <c r="E466" s="7" t="str">
        <f t="shared" si="481"/>
        <v>8</v>
      </c>
      <c r="F466" s="7" t="str">
        <f t="shared" si="481"/>
        <v>9</v>
      </c>
      <c r="G466" s="7" t="str">
        <f t="shared" si="481"/>
        <v>8</v>
      </c>
      <c r="H466" s="7" t="str">
        <f t="shared" si="481"/>
        <v>6</v>
      </c>
      <c r="I466" s="7" t="str">
        <f t="shared" si="481"/>
        <v>8</v>
      </c>
      <c r="J466" s="8" t="str">
        <f t="shared" si="464"/>
        <v>No</v>
      </c>
      <c r="K466" s="3" t="str">
        <f t="shared" si="466"/>
        <v>No</v>
      </c>
    </row>
    <row r="467" spans="1:11" ht="15.75">
      <c r="A467" s="6" t="s">
        <v>462</v>
      </c>
      <c r="B467" s="7" t="str">
        <f t="shared" ref="B467:I467" si="482">MID($A467,COLUMN(A467),1)</f>
        <v>5</v>
      </c>
      <c r="C467" s="7" t="str">
        <f t="shared" si="482"/>
        <v>1</v>
      </c>
      <c r="D467" s="7" t="str">
        <f t="shared" si="482"/>
        <v>5</v>
      </c>
      <c r="E467" s="7" t="str">
        <f t="shared" si="482"/>
        <v>8</v>
      </c>
      <c r="F467" s="7" t="str">
        <f t="shared" si="482"/>
        <v>9</v>
      </c>
      <c r="G467" s="7" t="str">
        <f t="shared" si="482"/>
        <v>8</v>
      </c>
      <c r="H467" s="7" t="str">
        <f t="shared" si="482"/>
        <v>8</v>
      </c>
      <c r="I467" s="7" t="str">
        <f t="shared" si="482"/>
        <v>2</v>
      </c>
      <c r="J467" s="8" t="str">
        <f t="shared" si="464"/>
        <v>No</v>
      </c>
      <c r="K467" s="3" t="str">
        <f t="shared" si="466"/>
        <v>No</v>
      </c>
    </row>
    <row r="468" spans="1:11" ht="15.75">
      <c r="A468" s="6" t="s">
        <v>463</v>
      </c>
      <c r="B468" s="7" t="str">
        <f t="shared" ref="B468:I468" si="483">MID($A468,COLUMN(A468),1)</f>
        <v>5</v>
      </c>
      <c r="C468" s="7" t="str">
        <f t="shared" si="483"/>
        <v>1</v>
      </c>
      <c r="D468" s="7" t="str">
        <f t="shared" si="483"/>
        <v>5</v>
      </c>
      <c r="E468" s="7" t="str">
        <f t="shared" si="483"/>
        <v>8</v>
      </c>
      <c r="F468" s="7" t="str">
        <f t="shared" si="483"/>
        <v>9</v>
      </c>
      <c r="G468" s="7" t="str">
        <f t="shared" si="483"/>
        <v>8</v>
      </c>
      <c r="H468" s="7" t="str">
        <f t="shared" si="483"/>
        <v>9</v>
      </c>
      <c r="I468" s="7" t="str">
        <f t="shared" si="483"/>
        <v>0</v>
      </c>
      <c r="J468" s="8" t="str">
        <f t="shared" si="464"/>
        <v>No</v>
      </c>
      <c r="K468" s="3" t="str">
        <f t="shared" si="466"/>
        <v>No</v>
      </c>
    </row>
    <row r="469" spans="1:11" ht="15.75">
      <c r="A469" s="6" t="s">
        <v>464</v>
      </c>
      <c r="B469" s="7" t="str">
        <f t="shared" ref="B469:I469" si="484">MID($A469,COLUMN(A469),1)</f>
        <v>5</v>
      </c>
      <c r="C469" s="7" t="str">
        <f t="shared" si="484"/>
        <v>1</v>
      </c>
      <c r="D469" s="7" t="str">
        <f t="shared" si="484"/>
        <v>5</v>
      </c>
      <c r="E469" s="7" t="str">
        <f t="shared" si="484"/>
        <v>8</v>
      </c>
      <c r="F469" s="7" t="str">
        <f t="shared" si="484"/>
        <v>9</v>
      </c>
      <c r="G469" s="7" t="str">
        <f t="shared" si="484"/>
        <v>9</v>
      </c>
      <c r="H469" s="7" t="str">
        <f t="shared" si="484"/>
        <v>0</v>
      </c>
      <c r="I469" s="7" t="str">
        <f t="shared" si="484"/>
        <v>6</v>
      </c>
      <c r="J469" s="8" t="str">
        <f t="shared" si="464"/>
        <v>No</v>
      </c>
      <c r="K469" s="3" t="str">
        <f t="shared" si="466"/>
        <v>No</v>
      </c>
    </row>
    <row r="470" spans="1:11" ht="15.75">
      <c r="A470" s="6" t="s">
        <v>465</v>
      </c>
      <c r="B470" s="7" t="str">
        <f t="shared" ref="B470:I470" si="485">MID($A470,COLUMN(A470),1)</f>
        <v>5</v>
      </c>
      <c r="C470" s="7" t="str">
        <f t="shared" si="485"/>
        <v>1</v>
      </c>
      <c r="D470" s="7" t="str">
        <f t="shared" si="485"/>
        <v>5</v>
      </c>
      <c r="E470" s="7" t="str">
        <f t="shared" si="485"/>
        <v>8</v>
      </c>
      <c r="F470" s="7" t="str">
        <f t="shared" si="485"/>
        <v>9</v>
      </c>
      <c r="G470" s="7" t="str">
        <f t="shared" si="485"/>
        <v>9</v>
      </c>
      <c r="H470" s="7" t="str">
        <f t="shared" si="485"/>
        <v>0</v>
      </c>
      <c r="I470" s="7" t="str">
        <f t="shared" si="485"/>
        <v>8</v>
      </c>
      <c r="J470" s="8" t="str">
        <f t="shared" si="464"/>
        <v>No</v>
      </c>
      <c r="K470" s="3" t="str">
        <f t="shared" si="466"/>
        <v>No</v>
      </c>
    </row>
    <row r="471" spans="1:11" ht="15.75">
      <c r="A471" s="6" t="s">
        <v>466</v>
      </c>
      <c r="B471" s="7" t="str">
        <f t="shared" ref="B471:I471" si="486">MID($A471,COLUMN(A471),1)</f>
        <v>5</v>
      </c>
      <c r="C471" s="7" t="str">
        <f t="shared" si="486"/>
        <v>1</v>
      </c>
      <c r="D471" s="7" t="str">
        <f t="shared" si="486"/>
        <v>5</v>
      </c>
      <c r="E471" s="7" t="str">
        <f t="shared" si="486"/>
        <v>8</v>
      </c>
      <c r="F471" s="7" t="str">
        <f t="shared" si="486"/>
        <v>9</v>
      </c>
      <c r="G471" s="7" t="str">
        <f t="shared" si="486"/>
        <v>9</v>
      </c>
      <c r="H471" s="7" t="str">
        <f t="shared" si="486"/>
        <v>0</v>
      </c>
      <c r="I471" s="7" t="str">
        <f t="shared" si="486"/>
        <v>9</v>
      </c>
      <c r="J471" s="8" t="str">
        <f t="shared" si="464"/>
        <v>No</v>
      </c>
      <c r="K471" s="3" t="str">
        <f t="shared" si="466"/>
        <v>No</v>
      </c>
    </row>
    <row r="472" spans="1:11" ht="15.75">
      <c r="A472" s="6" t="s">
        <v>467</v>
      </c>
      <c r="B472" s="7" t="str">
        <f t="shared" ref="B472:I472" si="487">MID($A472,COLUMN(A472),1)</f>
        <v>5</v>
      </c>
      <c r="C472" s="7" t="str">
        <f t="shared" si="487"/>
        <v>1</v>
      </c>
      <c r="D472" s="7" t="str">
        <f t="shared" si="487"/>
        <v>5</v>
      </c>
      <c r="E472" s="7" t="str">
        <f t="shared" si="487"/>
        <v>9</v>
      </c>
      <c r="F472" s="7" t="str">
        <f t="shared" si="487"/>
        <v>0</v>
      </c>
      <c r="G472" s="7" t="str">
        <f t="shared" si="487"/>
        <v>0</v>
      </c>
      <c r="H472" s="7" t="str">
        <f t="shared" si="487"/>
        <v>6</v>
      </c>
      <c r="I472" s="7" t="str">
        <f t="shared" si="487"/>
        <v>1</v>
      </c>
      <c r="J472" s="8" t="str">
        <f t="shared" si="464"/>
        <v>No</v>
      </c>
      <c r="K472" s="3" t="str">
        <f t="shared" si="466"/>
        <v>No</v>
      </c>
    </row>
    <row r="473" spans="1:11" ht="15.75">
      <c r="A473" s="6" t="s">
        <v>468</v>
      </c>
      <c r="B473" s="7" t="str">
        <f t="shared" ref="B473:I473" si="488">MID($A473,COLUMN(A473),1)</f>
        <v>5</v>
      </c>
      <c r="C473" s="7" t="str">
        <f t="shared" si="488"/>
        <v>1</v>
      </c>
      <c r="D473" s="7" t="str">
        <f t="shared" si="488"/>
        <v>5</v>
      </c>
      <c r="E473" s="7" t="str">
        <f t="shared" si="488"/>
        <v>9</v>
      </c>
      <c r="F473" s="7" t="str">
        <f t="shared" si="488"/>
        <v>0</v>
      </c>
      <c r="G473" s="7" t="str">
        <f t="shared" si="488"/>
        <v>2</v>
      </c>
      <c r="H473" s="7" t="str">
        <f t="shared" si="488"/>
        <v>4</v>
      </c>
      <c r="I473" s="7" t="str">
        <f t="shared" si="488"/>
        <v>2</v>
      </c>
      <c r="J473" s="8" t="str">
        <f t="shared" si="464"/>
        <v>No</v>
      </c>
      <c r="K473" s="3" t="str">
        <f t="shared" si="466"/>
        <v>No</v>
      </c>
    </row>
    <row r="474" spans="1:11" ht="15.75">
      <c r="A474" s="6" t="s">
        <v>469</v>
      </c>
      <c r="B474" s="7" t="str">
        <f t="shared" ref="B474:I474" si="489">MID($A474,COLUMN(A474),1)</f>
        <v>5</v>
      </c>
      <c r="C474" s="7" t="str">
        <f t="shared" si="489"/>
        <v>1</v>
      </c>
      <c r="D474" s="7" t="str">
        <f t="shared" si="489"/>
        <v>5</v>
      </c>
      <c r="E474" s="7" t="str">
        <f t="shared" si="489"/>
        <v>9</v>
      </c>
      <c r="F474" s="7" t="str">
        <f t="shared" si="489"/>
        <v>0</v>
      </c>
      <c r="G474" s="7" t="str">
        <f t="shared" si="489"/>
        <v>3</v>
      </c>
      <c r="H474" s="7" t="str">
        <f t="shared" si="489"/>
        <v>4</v>
      </c>
      <c r="I474" s="7" t="str">
        <f t="shared" si="489"/>
        <v>9</v>
      </c>
      <c r="J474" s="8" t="str">
        <f t="shared" si="464"/>
        <v>No</v>
      </c>
      <c r="K474" s="3" t="str">
        <f t="shared" si="466"/>
        <v>No</v>
      </c>
    </row>
    <row r="475" spans="1:11" ht="15.75">
      <c r="A475" s="6" t="s">
        <v>470</v>
      </c>
      <c r="B475" s="7" t="str">
        <f t="shared" ref="B475:I475" si="490">MID($A475,COLUMN(A475),1)</f>
        <v>5</v>
      </c>
      <c r="C475" s="7" t="str">
        <f t="shared" si="490"/>
        <v>1</v>
      </c>
      <c r="D475" s="7" t="str">
        <f t="shared" si="490"/>
        <v>5</v>
      </c>
      <c r="E475" s="7" t="str">
        <f t="shared" si="490"/>
        <v>9</v>
      </c>
      <c r="F475" s="7" t="str">
        <f t="shared" si="490"/>
        <v>0</v>
      </c>
      <c r="G475" s="7" t="str">
        <f t="shared" si="490"/>
        <v>4</v>
      </c>
      <c r="H475" s="7" t="str">
        <f t="shared" si="490"/>
        <v>1</v>
      </c>
      <c r="I475" s="7" t="str">
        <f t="shared" si="490"/>
        <v>9</v>
      </c>
      <c r="J475" s="8" t="str">
        <f t="shared" si="464"/>
        <v>No</v>
      </c>
      <c r="K475" s="3" t="str">
        <f t="shared" si="466"/>
        <v>No</v>
      </c>
    </row>
    <row r="476" spans="1:11" ht="15.75">
      <c r="A476" s="6" t="s">
        <v>471</v>
      </c>
      <c r="B476" s="7" t="str">
        <f t="shared" ref="B476:I476" si="491">MID($A476,COLUMN(A476),1)</f>
        <v>5</v>
      </c>
      <c r="C476" s="7" t="str">
        <f t="shared" si="491"/>
        <v>1</v>
      </c>
      <c r="D476" s="7" t="str">
        <f t="shared" si="491"/>
        <v>5</v>
      </c>
      <c r="E476" s="7" t="str">
        <f t="shared" si="491"/>
        <v>9</v>
      </c>
      <c r="F476" s="7" t="str">
        <f t="shared" si="491"/>
        <v>0</v>
      </c>
      <c r="G476" s="7" t="str">
        <f t="shared" si="491"/>
        <v>4</v>
      </c>
      <c r="H476" s="7" t="str">
        <f t="shared" si="491"/>
        <v>7</v>
      </c>
      <c r="I476" s="7" t="str">
        <f t="shared" si="491"/>
        <v>3</v>
      </c>
      <c r="J476" s="8" t="str">
        <f t="shared" si="464"/>
        <v>No</v>
      </c>
      <c r="K476" s="3" t="str">
        <f t="shared" si="466"/>
        <v>No</v>
      </c>
    </row>
    <row r="477" spans="1:11" ht="15.75">
      <c r="A477" s="6" t="s">
        <v>472</v>
      </c>
      <c r="B477" s="7" t="str">
        <f t="shared" ref="B477:I477" si="492">MID($A477,COLUMN(A477),1)</f>
        <v>5</v>
      </c>
      <c r="C477" s="7" t="str">
        <f t="shared" si="492"/>
        <v>1</v>
      </c>
      <c r="D477" s="7" t="str">
        <f t="shared" si="492"/>
        <v>5</v>
      </c>
      <c r="E477" s="7" t="str">
        <f t="shared" si="492"/>
        <v>9</v>
      </c>
      <c r="F477" s="7" t="str">
        <f t="shared" si="492"/>
        <v>0</v>
      </c>
      <c r="G477" s="7" t="str">
        <f t="shared" si="492"/>
        <v>4</v>
      </c>
      <c r="H477" s="7" t="str">
        <f t="shared" si="492"/>
        <v>8</v>
      </c>
      <c r="I477" s="7" t="str">
        <f t="shared" si="492"/>
        <v>5</v>
      </c>
      <c r="J477" s="8" t="str">
        <f t="shared" si="464"/>
        <v>No</v>
      </c>
      <c r="K477" s="3" t="str">
        <f t="shared" si="466"/>
        <v>No</v>
      </c>
    </row>
    <row r="478" spans="1:11" ht="15.75">
      <c r="A478" s="6" t="s">
        <v>473</v>
      </c>
      <c r="B478" s="7" t="str">
        <f t="shared" ref="B478:I478" si="493">MID($A478,COLUMN(A478),1)</f>
        <v>5</v>
      </c>
      <c r="C478" s="7" t="str">
        <f t="shared" si="493"/>
        <v>1</v>
      </c>
      <c r="D478" s="7" t="str">
        <f t="shared" si="493"/>
        <v>5</v>
      </c>
      <c r="E478" s="7" t="str">
        <f t="shared" si="493"/>
        <v>9</v>
      </c>
      <c r="F478" s="7" t="str">
        <f t="shared" si="493"/>
        <v>0</v>
      </c>
      <c r="G478" s="7" t="str">
        <f t="shared" si="493"/>
        <v>4</v>
      </c>
      <c r="H478" s="7" t="str">
        <f t="shared" si="493"/>
        <v>8</v>
      </c>
      <c r="I478" s="7" t="str">
        <f t="shared" si="493"/>
        <v>6</v>
      </c>
      <c r="J478" s="8" t="str">
        <f t="shared" si="464"/>
        <v>No</v>
      </c>
      <c r="K478" s="3" t="str">
        <f t="shared" si="466"/>
        <v>No</v>
      </c>
    </row>
    <row r="479" spans="1:11" ht="15.75">
      <c r="A479" s="6" t="s">
        <v>474</v>
      </c>
      <c r="B479" s="7" t="str">
        <f t="shared" ref="B479:I479" si="494">MID($A479,COLUMN(A479),1)</f>
        <v>5</v>
      </c>
      <c r="C479" s="7" t="str">
        <f t="shared" si="494"/>
        <v>1</v>
      </c>
      <c r="D479" s="7" t="str">
        <f t="shared" si="494"/>
        <v>5</v>
      </c>
      <c r="E479" s="7" t="str">
        <f t="shared" si="494"/>
        <v>9</v>
      </c>
      <c r="F479" s="7" t="str">
        <f t="shared" si="494"/>
        <v>0</v>
      </c>
      <c r="G479" s="7" t="str">
        <f t="shared" si="494"/>
        <v>5</v>
      </c>
      <c r="H479" s="7" t="str">
        <f t="shared" si="494"/>
        <v>1</v>
      </c>
      <c r="I479" s="7" t="str">
        <f t="shared" si="494"/>
        <v>1</v>
      </c>
      <c r="J479" s="8" t="str">
        <f t="shared" si="464"/>
        <v>No</v>
      </c>
      <c r="K479" s="3" t="str">
        <f t="shared" si="466"/>
        <v>No</v>
      </c>
    </row>
    <row r="480" spans="1:11" ht="15.75">
      <c r="A480" s="6" t="s">
        <v>475</v>
      </c>
      <c r="B480" s="7" t="str">
        <f t="shared" ref="B480:I480" si="495">MID($A480,COLUMN(A480),1)</f>
        <v>5</v>
      </c>
      <c r="C480" s="7" t="str">
        <f t="shared" si="495"/>
        <v>1</v>
      </c>
      <c r="D480" s="7" t="str">
        <f t="shared" si="495"/>
        <v>5</v>
      </c>
      <c r="E480" s="7" t="str">
        <f t="shared" si="495"/>
        <v>9</v>
      </c>
      <c r="F480" s="7" t="str">
        <f t="shared" si="495"/>
        <v>0</v>
      </c>
      <c r="G480" s="7" t="str">
        <f t="shared" si="495"/>
        <v>5</v>
      </c>
      <c r="H480" s="7" t="str">
        <f t="shared" si="495"/>
        <v>5</v>
      </c>
      <c r="I480" s="7" t="str">
        <f t="shared" si="495"/>
        <v>6</v>
      </c>
      <c r="J480" s="8" t="str">
        <f t="shared" si="464"/>
        <v>No</v>
      </c>
      <c r="K480" s="3" t="str">
        <f t="shared" si="466"/>
        <v>No</v>
      </c>
    </row>
    <row r="481" spans="1:11" ht="15.75">
      <c r="A481" s="6" t="s">
        <v>476</v>
      </c>
      <c r="B481" s="7" t="str">
        <f t="shared" ref="B481:I481" si="496">MID($A481,COLUMN(A481),1)</f>
        <v>5</v>
      </c>
      <c r="C481" s="7" t="str">
        <f t="shared" si="496"/>
        <v>1</v>
      </c>
      <c r="D481" s="7" t="str">
        <f t="shared" si="496"/>
        <v>5</v>
      </c>
      <c r="E481" s="7" t="str">
        <f t="shared" si="496"/>
        <v>9</v>
      </c>
      <c r="F481" s="7" t="str">
        <f t="shared" si="496"/>
        <v>0</v>
      </c>
      <c r="G481" s="7" t="str">
        <f t="shared" si="496"/>
        <v>7</v>
      </c>
      <c r="H481" s="7" t="str">
        <f t="shared" si="496"/>
        <v>9</v>
      </c>
      <c r="I481" s="7" t="str">
        <f t="shared" si="496"/>
        <v>3</v>
      </c>
      <c r="J481" s="8" t="str">
        <f t="shared" si="464"/>
        <v>No</v>
      </c>
      <c r="K481" s="3" t="str">
        <f t="shared" si="466"/>
        <v>No</v>
      </c>
    </row>
    <row r="482" spans="1:11" ht="15.75">
      <c r="A482" s="6" t="s">
        <v>477</v>
      </c>
      <c r="B482" s="7" t="str">
        <f t="shared" ref="B482:I482" si="497">MID($A482,COLUMN(A482),1)</f>
        <v>5</v>
      </c>
      <c r="C482" s="7" t="str">
        <f t="shared" si="497"/>
        <v>1</v>
      </c>
      <c r="D482" s="7" t="str">
        <f t="shared" si="497"/>
        <v>5</v>
      </c>
      <c r="E482" s="7" t="str">
        <f t="shared" si="497"/>
        <v>9</v>
      </c>
      <c r="F482" s="7" t="str">
        <f t="shared" si="497"/>
        <v>0</v>
      </c>
      <c r="G482" s="7" t="str">
        <f t="shared" si="497"/>
        <v>8</v>
      </c>
      <c r="H482" s="7" t="str">
        <f t="shared" si="497"/>
        <v>3</v>
      </c>
      <c r="I482" s="7" t="str">
        <f t="shared" si="497"/>
        <v>1</v>
      </c>
      <c r="J482" s="8" t="str">
        <f t="shared" si="464"/>
        <v>No</v>
      </c>
      <c r="K482" s="3" t="str">
        <f t="shared" si="466"/>
        <v>No</v>
      </c>
    </row>
    <row r="483" spans="1:11" ht="15.75">
      <c r="A483" s="6" t="s">
        <v>478</v>
      </c>
      <c r="B483" s="7" t="str">
        <f t="shared" ref="B483:I483" si="498">MID($A483,COLUMN(A483),1)</f>
        <v>5</v>
      </c>
      <c r="C483" s="7" t="str">
        <f t="shared" si="498"/>
        <v>1</v>
      </c>
      <c r="D483" s="7" t="str">
        <f t="shared" si="498"/>
        <v>5</v>
      </c>
      <c r="E483" s="7" t="str">
        <f t="shared" si="498"/>
        <v>9</v>
      </c>
      <c r="F483" s="7" t="str">
        <f t="shared" si="498"/>
        <v>1</v>
      </c>
      <c r="G483" s="7" t="str">
        <f t="shared" si="498"/>
        <v>3</v>
      </c>
      <c r="H483" s="7" t="str">
        <f t="shared" si="498"/>
        <v>7</v>
      </c>
      <c r="I483" s="7" t="str">
        <f t="shared" si="498"/>
        <v>0</v>
      </c>
      <c r="J483" s="8" t="str">
        <f t="shared" si="464"/>
        <v>No</v>
      </c>
      <c r="K483" s="3" t="str">
        <f t="shared" si="466"/>
        <v>No</v>
      </c>
    </row>
    <row r="484" spans="1:11" ht="15.75">
      <c r="A484" s="6" t="s">
        <v>479</v>
      </c>
      <c r="B484" s="7" t="str">
        <f t="shared" ref="B484:I484" si="499">MID($A484,COLUMN(A484),1)</f>
        <v>5</v>
      </c>
      <c r="C484" s="7" t="str">
        <f t="shared" si="499"/>
        <v>1</v>
      </c>
      <c r="D484" s="7" t="str">
        <f t="shared" si="499"/>
        <v>5</v>
      </c>
      <c r="E484" s="7" t="str">
        <f t="shared" si="499"/>
        <v>9</v>
      </c>
      <c r="F484" s="7" t="str">
        <f t="shared" si="499"/>
        <v>1</v>
      </c>
      <c r="G484" s="7" t="str">
        <f t="shared" si="499"/>
        <v>4</v>
      </c>
      <c r="H484" s="7" t="str">
        <f t="shared" si="499"/>
        <v>0</v>
      </c>
      <c r="I484" s="7" t="str">
        <f t="shared" si="499"/>
        <v>9</v>
      </c>
      <c r="J484" s="8" t="str">
        <f t="shared" si="464"/>
        <v>No</v>
      </c>
      <c r="K484" s="3" t="str">
        <f t="shared" si="466"/>
        <v>No</v>
      </c>
    </row>
    <row r="485" spans="1:11" ht="15.75">
      <c r="A485" s="6" t="s">
        <v>480</v>
      </c>
      <c r="B485" s="7" t="str">
        <f t="shared" ref="B485:I485" si="500">MID($A485,COLUMN(A485),1)</f>
        <v>5</v>
      </c>
      <c r="C485" s="7" t="str">
        <f t="shared" si="500"/>
        <v>1</v>
      </c>
      <c r="D485" s="7" t="str">
        <f t="shared" si="500"/>
        <v>5</v>
      </c>
      <c r="E485" s="7" t="str">
        <f t="shared" si="500"/>
        <v>9</v>
      </c>
      <c r="F485" s="7" t="str">
        <f t="shared" si="500"/>
        <v>1</v>
      </c>
      <c r="G485" s="7" t="str">
        <f t="shared" si="500"/>
        <v>7</v>
      </c>
      <c r="H485" s="7" t="str">
        <f t="shared" si="500"/>
        <v>5</v>
      </c>
      <c r="I485" s="7" t="str">
        <f t="shared" si="500"/>
        <v>1</v>
      </c>
      <c r="J485" s="8" t="str">
        <f t="shared" si="464"/>
        <v>No</v>
      </c>
      <c r="K485" s="3" t="str">
        <f t="shared" si="466"/>
        <v>No</v>
      </c>
    </row>
    <row r="486" spans="1:11" ht="15.75">
      <c r="A486" s="6" t="s">
        <v>481</v>
      </c>
      <c r="B486" s="7" t="str">
        <f t="shared" ref="B486:I486" si="501">MID($A486,COLUMN(A486),1)</f>
        <v>5</v>
      </c>
      <c r="C486" s="7" t="str">
        <f t="shared" si="501"/>
        <v>1</v>
      </c>
      <c r="D486" s="7" t="str">
        <f t="shared" si="501"/>
        <v>5</v>
      </c>
      <c r="E486" s="7" t="str">
        <f t="shared" si="501"/>
        <v>9</v>
      </c>
      <c r="F486" s="7" t="str">
        <f t="shared" si="501"/>
        <v>2</v>
      </c>
      <c r="G486" s="7" t="str">
        <f t="shared" si="501"/>
        <v>0</v>
      </c>
      <c r="H486" s="7" t="str">
        <f t="shared" si="501"/>
        <v>3</v>
      </c>
      <c r="I486" s="7" t="str">
        <f t="shared" si="501"/>
        <v>7</v>
      </c>
      <c r="J486" s="8" t="str">
        <f t="shared" si="464"/>
        <v>No</v>
      </c>
      <c r="K486" s="3" t="str">
        <f t="shared" si="466"/>
        <v>No</v>
      </c>
    </row>
    <row r="487" spans="1:11" ht="15.75">
      <c r="A487" s="6" t="s">
        <v>482</v>
      </c>
      <c r="B487" s="7" t="str">
        <f t="shared" ref="B487:I487" si="502">MID($A487,COLUMN(A487),1)</f>
        <v>5</v>
      </c>
      <c r="C487" s="7" t="str">
        <f t="shared" si="502"/>
        <v>1</v>
      </c>
      <c r="D487" s="7" t="str">
        <f t="shared" si="502"/>
        <v>5</v>
      </c>
      <c r="E487" s="7" t="str">
        <f t="shared" si="502"/>
        <v>9</v>
      </c>
      <c r="F487" s="7" t="str">
        <f t="shared" si="502"/>
        <v>2</v>
      </c>
      <c r="G487" s="7" t="str">
        <f t="shared" si="502"/>
        <v>0</v>
      </c>
      <c r="H487" s="7" t="str">
        <f t="shared" si="502"/>
        <v>5</v>
      </c>
      <c r="I487" s="7" t="str">
        <f t="shared" si="502"/>
        <v>9</v>
      </c>
      <c r="J487" s="8" t="str">
        <f t="shared" si="464"/>
        <v>No</v>
      </c>
      <c r="K487" s="3" t="str">
        <f t="shared" si="466"/>
        <v>No</v>
      </c>
    </row>
    <row r="488" spans="1:11" ht="15.75">
      <c r="A488" s="6" t="s">
        <v>483</v>
      </c>
      <c r="B488" s="7" t="str">
        <f t="shared" ref="B488:I488" si="503">MID($A488,COLUMN(A488),1)</f>
        <v>5</v>
      </c>
      <c r="C488" s="7" t="str">
        <f t="shared" si="503"/>
        <v>1</v>
      </c>
      <c r="D488" s="7" t="str">
        <f t="shared" si="503"/>
        <v>5</v>
      </c>
      <c r="E488" s="7" t="str">
        <f t="shared" si="503"/>
        <v>9</v>
      </c>
      <c r="F488" s="7" t="str">
        <f t="shared" si="503"/>
        <v>2</v>
      </c>
      <c r="G488" s="7" t="str">
        <f t="shared" si="503"/>
        <v>0</v>
      </c>
      <c r="H488" s="7" t="str">
        <f t="shared" si="503"/>
        <v>9</v>
      </c>
      <c r="I488" s="7" t="str">
        <f t="shared" si="503"/>
        <v>2</v>
      </c>
      <c r="J488" s="8" t="str">
        <f t="shared" si="464"/>
        <v>No</v>
      </c>
      <c r="K488" s="3" t="str">
        <f t="shared" si="466"/>
        <v>No</v>
      </c>
    </row>
    <row r="489" spans="1:11" ht="15.75">
      <c r="A489" s="6" t="s">
        <v>484</v>
      </c>
      <c r="B489" s="7" t="str">
        <f t="shared" ref="B489:I489" si="504">MID($A489,COLUMN(A489),1)</f>
        <v>5</v>
      </c>
      <c r="C489" s="7" t="str">
        <f t="shared" si="504"/>
        <v>1</v>
      </c>
      <c r="D489" s="7" t="str">
        <f t="shared" si="504"/>
        <v>5</v>
      </c>
      <c r="E489" s="7" t="str">
        <f t="shared" si="504"/>
        <v>9</v>
      </c>
      <c r="F489" s="7" t="str">
        <f t="shared" si="504"/>
        <v>2</v>
      </c>
      <c r="G489" s="7" t="str">
        <f t="shared" si="504"/>
        <v>0</v>
      </c>
      <c r="H489" s="7" t="str">
        <f t="shared" si="504"/>
        <v>9</v>
      </c>
      <c r="I489" s="7" t="str">
        <f t="shared" si="504"/>
        <v>4</v>
      </c>
      <c r="J489" s="8" t="str">
        <f t="shared" si="464"/>
        <v>No</v>
      </c>
      <c r="K489" s="3" t="str">
        <f t="shared" si="466"/>
        <v>No</v>
      </c>
    </row>
    <row r="490" spans="1:11" ht="15.75">
      <c r="A490" s="6" t="s">
        <v>485</v>
      </c>
      <c r="B490" s="7" t="str">
        <f t="shared" ref="B490:I490" si="505">MID($A490,COLUMN(A490),1)</f>
        <v>5</v>
      </c>
      <c r="C490" s="7" t="str">
        <f t="shared" si="505"/>
        <v>1</v>
      </c>
      <c r="D490" s="7" t="str">
        <f t="shared" si="505"/>
        <v>5</v>
      </c>
      <c r="E490" s="7" t="str">
        <f t="shared" si="505"/>
        <v>9</v>
      </c>
      <c r="F490" s="7" t="str">
        <f t="shared" si="505"/>
        <v>2</v>
      </c>
      <c r="G490" s="7" t="str">
        <f t="shared" si="505"/>
        <v>1</v>
      </c>
      <c r="H490" s="7" t="str">
        <f t="shared" si="505"/>
        <v>3</v>
      </c>
      <c r="I490" s="7" t="str">
        <f t="shared" si="505"/>
        <v>4</v>
      </c>
      <c r="J490" s="8" t="str">
        <f t="shared" si="464"/>
        <v>No</v>
      </c>
      <c r="K490" s="3" t="str">
        <f t="shared" si="466"/>
        <v>No</v>
      </c>
    </row>
    <row r="491" spans="1:11" ht="15.75">
      <c r="A491" s="6" t="s">
        <v>486</v>
      </c>
      <c r="B491" s="7" t="str">
        <f t="shared" ref="B491:I491" si="506">MID($A491,COLUMN(A491),1)</f>
        <v>5</v>
      </c>
      <c r="C491" s="7" t="str">
        <f t="shared" si="506"/>
        <v>1</v>
      </c>
      <c r="D491" s="7" t="str">
        <f t="shared" si="506"/>
        <v>5</v>
      </c>
      <c r="E491" s="7" t="str">
        <f t="shared" si="506"/>
        <v>9</v>
      </c>
      <c r="F491" s="7" t="str">
        <f t="shared" si="506"/>
        <v>2</v>
      </c>
      <c r="G491" s="7" t="str">
        <f t="shared" si="506"/>
        <v>1</v>
      </c>
      <c r="H491" s="7" t="str">
        <f t="shared" si="506"/>
        <v>6</v>
      </c>
      <c r="I491" s="7" t="str">
        <f t="shared" si="506"/>
        <v>8</v>
      </c>
      <c r="J491" s="8" t="str">
        <f t="shared" si="464"/>
        <v>No</v>
      </c>
      <c r="K491" s="3" t="str">
        <f t="shared" si="466"/>
        <v>No</v>
      </c>
    </row>
    <row r="492" spans="1:11" ht="15.75">
      <c r="A492" s="6" t="s">
        <v>487</v>
      </c>
      <c r="B492" s="7" t="str">
        <f t="shared" ref="B492:I492" si="507">MID($A492,COLUMN(A492),1)</f>
        <v>5</v>
      </c>
      <c r="C492" s="7" t="str">
        <f t="shared" si="507"/>
        <v>1</v>
      </c>
      <c r="D492" s="7" t="str">
        <f t="shared" si="507"/>
        <v>5</v>
      </c>
      <c r="E492" s="7" t="str">
        <f t="shared" si="507"/>
        <v>9</v>
      </c>
      <c r="F492" s="7" t="str">
        <f t="shared" si="507"/>
        <v>2</v>
      </c>
      <c r="G492" s="7" t="str">
        <f t="shared" si="507"/>
        <v>1</v>
      </c>
      <c r="H492" s="7" t="str">
        <f t="shared" si="507"/>
        <v>7</v>
      </c>
      <c r="I492" s="7" t="str">
        <f t="shared" si="507"/>
        <v>0</v>
      </c>
      <c r="J492" s="8" t="str">
        <f t="shared" si="464"/>
        <v>No</v>
      </c>
      <c r="K492" s="3" t="str">
        <f t="shared" si="466"/>
        <v>No</v>
      </c>
    </row>
    <row r="493" spans="1:11" ht="15.75">
      <c r="A493" s="6" t="s">
        <v>488</v>
      </c>
      <c r="B493" s="7" t="str">
        <f t="shared" ref="B493:I493" si="508">MID($A493,COLUMN(A493),1)</f>
        <v>5</v>
      </c>
      <c r="C493" s="7" t="str">
        <f t="shared" si="508"/>
        <v>1</v>
      </c>
      <c r="D493" s="7" t="str">
        <f t="shared" si="508"/>
        <v>5</v>
      </c>
      <c r="E493" s="7" t="str">
        <f t="shared" si="508"/>
        <v>9</v>
      </c>
      <c r="F493" s="7" t="str">
        <f t="shared" si="508"/>
        <v>2</v>
      </c>
      <c r="G493" s="7" t="str">
        <f t="shared" si="508"/>
        <v>1</v>
      </c>
      <c r="H493" s="7" t="str">
        <f t="shared" si="508"/>
        <v>8</v>
      </c>
      <c r="I493" s="7" t="str">
        <f t="shared" si="508"/>
        <v>0</v>
      </c>
      <c r="J493" s="8" t="str">
        <f t="shared" si="464"/>
        <v>No</v>
      </c>
      <c r="K493" s="3" t="str">
        <f t="shared" si="466"/>
        <v>No</v>
      </c>
    </row>
    <row r="494" spans="1:11" ht="15.75">
      <c r="A494" s="6" t="s">
        <v>489</v>
      </c>
      <c r="B494" s="7" t="str">
        <f t="shared" ref="B494:I494" si="509">MID($A494,COLUMN(A494),1)</f>
        <v>5</v>
      </c>
      <c r="C494" s="7" t="str">
        <f t="shared" si="509"/>
        <v>1</v>
      </c>
      <c r="D494" s="7" t="str">
        <f t="shared" si="509"/>
        <v>5</v>
      </c>
      <c r="E494" s="7" t="str">
        <f t="shared" si="509"/>
        <v>9</v>
      </c>
      <c r="F494" s="7" t="str">
        <f t="shared" si="509"/>
        <v>2</v>
      </c>
      <c r="G494" s="7" t="str">
        <f t="shared" si="509"/>
        <v>1</v>
      </c>
      <c r="H494" s="7" t="str">
        <f t="shared" si="509"/>
        <v>8</v>
      </c>
      <c r="I494" s="7" t="str">
        <f t="shared" si="509"/>
        <v>6</v>
      </c>
      <c r="J494" s="8" t="str">
        <f t="shared" si="464"/>
        <v>No</v>
      </c>
      <c r="K494" s="3" t="str">
        <f t="shared" si="466"/>
        <v>No</v>
      </c>
    </row>
    <row r="495" spans="1:11" ht="15.75">
      <c r="A495" s="6" t="s">
        <v>490</v>
      </c>
      <c r="B495" s="7" t="str">
        <f t="shared" ref="B495:I495" si="510">MID($A495,COLUMN(A495),1)</f>
        <v>5</v>
      </c>
      <c r="C495" s="7" t="str">
        <f t="shared" si="510"/>
        <v>1</v>
      </c>
      <c r="D495" s="7" t="str">
        <f t="shared" si="510"/>
        <v>5</v>
      </c>
      <c r="E495" s="7" t="str">
        <f t="shared" si="510"/>
        <v>9</v>
      </c>
      <c r="F495" s="7" t="str">
        <f t="shared" si="510"/>
        <v>2</v>
      </c>
      <c r="G495" s="7" t="str">
        <f t="shared" si="510"/>
        <v>2</v>
      </c>
      <c r="H495" s="7" t="str">
        <f t="shared" si="510"/>
        <v>7</v>
      </c>
      <c r="I495" s="7" t="str">
        <f t="shared" si="510"/>
        <v>7</v>
      </c>
      <c r="J495" s="8" t="str">
        <f t="shared" si="464"/>
        <v>No</v>
      </c>
      <c r="K495" s="3" t="str">
        <f t="shared" si="466"/>
        <v>No</v>
      </c>
    </row>
    <row r="496" spans="1:11" ht="15.75">
      <c r="A496" s="6" t="s">
        <v>491</v>
      </c>
      <c r="B496" s="7" t="str">
        <f t="shared" ref="B496:I496" si="511">MID($A496,COLUMN(A496),1)</f>
        <v>5</v>
      </c>
      <c r="C496" s="7" t="str">
        <f t="shared" si="511"/>
        <v>1</v>
      </c>
      <c r="D496" s="7" t="str">
        <f t="shared" si="511"/>
        <v>5</v>
      </c>
      <c r="E496" s="7" t="str">
        <f t="shared" si="511"/>
        <v>9</v>
      </c>
      <c r="F496" s="7" t="str">
        <f t="shared" si="511"/>
        <v>2</v>
      </c>
      <c r="G496" s="7" t="str">
        <f t="shared" si="511"/>
        <v>3</v>
      </c>
      <c r="H496" s="7" t="str">
        <f t="shared" si="511"/>
        <v>1</v>
      </c>
      <c r="I496" s="7" t="str">
        <f t="shared" si="511"/>
        <v>3</v>
      </c>
      <c r="J496" s="8" t="str">
        <f t="shared" si="464"/>
        <v>No</v>
      </c>
      <c r="K496" s="3" t="str">
        <f t="shared" si="466"/>
        <v>No</v>
      </c>
    </row>
    <row r="497" spans="1:11" ht="15.75">
      <c r="A497" s="6" t="s">
        <v>492</v>
      </c>
      <c r="B497" s="7" t="str">
        <f t="shared" ref="B497:I497" si="512">MID($A497,COLUMN(A497),1)</f>
        <v>5</v>
      </c>
      <c r="C497" s="7" t="str">
        <f t="shared" si="512"/>
        <v>1</v>
      </c>
      <c r="D497" s="7" t="str">
        <f t="shared" si="512"/>
        <v>5</v>
      </c>
      <c r="E497" s="7" t="str">
        <f t="shared" si="512"/>
        <v>9</v>
      </c>
      <c r="F497" s="7" t="str">
        <f t="shared" si="512"/>
        <v>2</v>
      </c>
      <c r="G497" s="7" t="str">
        <f t="shared" si="512"/>
        <v>3</v>
      </c>
      <c r="H497" s="7" t="str">
        <f t="shared" si="512"/>
        <v>5</v>
      </c>
      <c r="I497" s="7" t="str">
        <f t="shared" si="512"/>
        <v>2</v>
      </c>
      <c r="J497" s="8" t="str">
        <f t="shared" si="464"/>
        <v>No</v>
      </c>
      <c r="K497" s="3" t="str">
        <f t="shared" si="466"/>
        <v>No</v>
      </c>
    </row>
    <row r="498" spans="1:11" ht="15.75">
      <c r="A498" s="6" t="s">
        <v>493</v>
      </c>
      <c r="B498" s="7" t="str">
        <f t="shared" ref="B498:I498" si="513">MID($A498,COLUMN(A498),1)</f>
        <v>5</v>
      </c>
      <c r="C498" s="7" t="str">
        <f t="shared" si="513"/>
        <v>1</v>
      </c>
      <c r="D498" s="7" t="str">
        <f t="shared" si="513"/>
        <v>5</v>
      </c>
      <c r="E498" s="7" t="str">
        <f t="shared" si="513"/>
        <v>9</v>
      </c>
      <c r="F498" s="7" t="str">
        <f t="shared" si="513"/>
        <v>2</v>
      </c>
      <c r="G498" s="7" t="str">
        <f t="shared" si="513"/>
        <v>5</v>
      </c>
      <c r="H498" s="7" t="str">
        <f t="shared" si="513"/>
        <v>1</v>
      </c>
      <c r="I498" s="7" t="str">
        <f t="shared" si="513"/>
        <v>2</v>
      </c>
      <c r="J498" s="8" t="str">
        <f t="shared" si="464"/>
        <v>No</v>
      </c>
      <c r="K498" s="3" t="str">
        <f t="shared" si="466"/>
        <v>No</v>
      </c>
    </row>
    <row r="499" spans="1:11" ht="15.75">
      <c r="A499" s="6" t="s">
        <v>494</v>
      </c>
      <c r="B499" s="7" t="str">
        <f t="shared" ref="B499:I499" si="514">MID($A499,COLUMN(A499),1)</f>
        <v>5</v>
      </c>
      <c r="C499" s="7" t="str">
        <f t="shared" si="514"/>
        <v>1</v>
      </c>
      <c r="D499" s="7" t="str">
        <f t="shared" si="514"/>
        <v>5</v>
      </c>
      <c r="E499" s="7" t="str">
        <f t="shared" si="514"/>
        <v>9</v>
      </c>
      <c r="F499" s="7" t="str">
        <f t="shared" si="514"/>
        <v>2</v>
      </c>
      <c r="G499" s="7" t="str">
        <f t="shared" si="514"/>
        <v>6</v>
      </c>
      <c r="H499" s="7" t="str">
        <f t="shared" si="514"/>
        <v>4</v>
      </c>
      <c r="I499" s="7" t="str">
        <f t="shared" si="514"/>
        <v>1</v>
      </c>
      <c r="J499" s="8" t="str">
        <f t="shared" si="464"/>
        <v>No</v>
      </c>
      <c r="K499" s="3" t="str">
        <f t="shared" si="466"/>
        <v>No</v>
      </c>
    </row>
    <row r="500" spans="1:11" ht="15.75">
      <c r="A500" s="6" t="s">
        <v>495</v>
      </c>
      <c r="B500" s="7" t="str">
        <f t="shared" ref="B500:I500" si="515">MID($A500,COLUMN(A500),1)</f>
        <v>5</v>
      </c>
      <c r="C500" s="7" t="str">
        <f t="shared" si="515"/>
        <v>1</v>
      </c>
      <c r="D500" s="7" t="str">
        <f t="shared" si="515"/>
        <v>5</v>
      </c>
      <c r="E500" s="7" t="str">
        <f t="shared" si="515"/>
        <v>9</v>
      </c>
      <c r="F500" s="7" t="str">
        <f t="shared" si="515"/>
        <v>2</v>
      </c>
      <c r="G500" s="7" t="str">
        <f t="shared" si="515"/>
        <v>7</v>
      </c>
      <c r="H500" s="7" t="str">
        <f t="shared" si="515"/>
        <v>6</v>
      </c>
      <c r="I500" s="7" t="str">
        <f t="shared" si="515"/>
        <v>9</v>
      </c>
      <c r="J500" s="8" t="str">
        <f t="shared" si="464"/>
        <v>No</v>
      </c>
      <c r="K500" s="3" t="str">
        <f t="shared" si="466"/>
        <v>No</v>
      </c>
    </row>
    <row r="501" spans="1:11" ht="15.75">
      <c r="A501" s="6" t="s">
        <v>496</v>
      </c>
      <c r="B501" s="7" t="str">
        <f t="shared" ref="B501:I501" si="516">MID($A501,COLUMN(A501),1)</f>
        <v>5</v>
      </c>
      <c r="C501" s="7" t="str">
        <f t="shared" si="516"/>
        <v>1</v>
      </c>
      <c r="D501" s="7" t="str">
        <f t="shared" si="516"/>
        <v>5</v>
      </c>
      <c r="E501" s="7" t="str">
        <f t="shared" si="516"/>
        <v>9</v>
      </c>
      <c r="F501" s="7" t="str">
        <f t="shared" si="516"/>
        <v>2</v>
      </c>
      <c r="G501" s="7" t="str">
        <f t="shared" si="516"/>
        <v>9</v>
      </c>
      <c r="H501" s="7" t="str">
        <f t="shared" si="516"/>
        <v>4</v>
      </c>
      <c r="I501" s="7" t="str">
        <f t="shared" si="516"/>
        <v>1</v>
      </c>
      <c r="J501" s="8" t="str">
        <f t="shared" si="464"/>
        <v>No</v>
      </c>
      <c r="K501" s="3" t="str">
        <f t="shared" si="466"/>
        <v>No</v>
      </c>
    </row>
    <row r="502" spans="1:11" ht="15.75">
      <c r="A502" s="6" t="s">
        <v>497</v>
      </c>
      <c r="B502" s="7" t="str">
        <f t="shared" ref="B502:I502" si="517">MID($A502,COLUMN(A502),1)</f>
        <v>5</v>
      </c>
      <c r="C502" s="7" t="str">
        <f t="shared" si="517"/>
        <v>1</v>
      </c>
      <c r="D502" s="7" t="str">
        <f t="shared" si="517"/>
        <v>5</v>
      </c>
      <c r="E502" s="7" t="str">
        <f t="shared" si="517"/>
        <v>9</v>
      </c>
      <c r="F502" s="7" t="str">
        <f t="shared" si="517"/>
        <v>3</v>
      </c>
      <c r="G502" s="7" t="str">
        <f t="shared" si="517"/>
        <v>2</v>
      </c>
      <c r="H502" s="7" t="str">
        <f t="shared" si="517"/>
        <v>9</v>
      </c>
      <c r="I502" s="7" t="str">
        <f t="shared" si="517"/>
        <v>9</v>
      </c>
      <c r="J502" s="8" t="str">
        <f t="shared" si="464"/>
        <v>No</v>
      </c>
      <c r="K502" s="3" t="str">
        <f t="shared" si="466"/>
        <v>No</v>
      </c>
    </row>
    <row r="503" spans="1:11" ht="15.75">
      <c r="A503" s="6" t="s">
        <v>498</v>
      </c>
      <c r="B503" s="7" t="str">
        <f t="shared" ref="B503:I503" si="518">MID($A503,COLUMN(A503),1)</f>
        <v>5</v>
      </c>
      <c r="C503" s="7" t="str">
        <f t="shared" si="518"/>
        <v>1</v>
      </c>
      <c r="D503" s="7" t="str">
        <f t="shared" si="518"/>
        <v>5</v>
      </c>
      <c r="E503" s="7" t="str">
        <f t="shared" si="518"/>
        <v>9</v>
      </c>
      <c r="F503" s="7" t="str">
        <f t="shared" si="518"/>
        <v>3</v>
      </c>
      <c r="G503" s="7" t="str">
        <f t="shared" si="518"/>
        <v>3</v>
      </c>
      <c r="H503" s="7" t="str">
        <f t="shared" si="518"/>
        <v>0</v>
      </c>
      <c r="I503" s="7" t="str">
        <f t="shared" si="518"/>
        <v>1</v>
      </c>
      <c r="J503" s="8" t="str">
        <f t="shared" si="464"/>
        <v>No</v>
      </c>
      <c r="K503" s="3" t="str">
        <f t="shared" si="466"/>
        <v>No</v>
      </c>
    </row>
    <row r="504" spans="1:11" ht="15.75">
      <c r="A504" s="6" t="s">
        <v>499</v>
      </c>
      <c r="B504" s="7" t="str">
        <f t="shared" ref="B504:I504" si="519">MID($A504,COLUMN(A504),1)</f>
        <v>5</v>
      </c>
      <c r="C504" s="7" t="str">
        <f t="shared" si="519"/>
        <v>1</v>
      </c>
      <c r="D504" s="7" t="str">
        <f t="shared" si="519"/>
        <v>5</v>
      </c>
      <c r="E504" s="7" t="str">
        <f t="shared" si="519"/>
        <v>9</v>
      </c>
      <c r="F504" s="7" t="str">
        <f t="shared" si="519"/>
        <v>3</v>
      </c>
      <c r="G504" s="7" t="str">
        <f t="shared" si="519"/>
        <v>3</v>
      </c>
      <c r="H504" s="7" t="str">
        <f t="shared" si="519"/>
        <v>8</v>
      </c>
      <c r="I504" s="7" t="str">
        <f t="shared" si="519"/>
        <v>4</v>
      </c>
      <c r="J504" s="8" t="str">
        <f t="shared" si="464"/>
        <v>No</v>
      </c>
      <c r="K504" s="3" t="str">
        <f t="shared" si="466"/>
        <v>No</v>
      </c>
    </row>
    <row r="505" spans="1:11" ht="15.75">
      <c r="A505" s="6" t="s">
        <v>500</v>
      </c>
      <c r="B505" s="7" t="str">
        <f t="shared" ref="B505:I505" si="520">MID($A505,COLUMN(A505),1)</f>
        <v>5</v>
      </c>
      <c r="C505" s="7" t="str">
        <f t="shared" si="520"/>
        <v>1</v>
      </c>
      <c r="D505" s="7" t="str">
        <f t="shared" si="520"/>
        <v>5</v>
      </c>
      <c r="E505" s="7" t="str">
        <f t="shared" si="520"/>
        <v>9</v>
      </c>
      <c r="F505" s="7" t="str">
        <f t="shared" si="520"/>
        <v>3</v>
      </c>
      <c r="G505" s="7" t="str">
        <f t="shared" si="520"/>
        <v>4</v>
      </c>
      <c r="H505" s="7" t="str">
        <f t="shared" si="520"/>
        <v>5</v>
      </c>
      <c r="I505" s="7" t="str">
        <f t="shared" si="520"/>
        <v>9</v>
      </c>
      <c r="J505" s="8" t="str">
        <f t="shared" si="464"/>
        <v>No</v>
      </c>
      <c r="K505" s="3" t="str">
        <f t="shared" si="466"/>
        <v>No</v>
      </c>
    </row>
    <row r="506" spans="1:11" ht="15.75">
      <c r="A506" s="6" t="s">
        <v>501</v>
      </c>
      <c r="B506" s="7" t="str">
        <f t="shared" ref="B506:I506" si="521">MID($A506,COLUMN(A506),1)</f>
        <v>5</v>
      </c>
      <c r="C506" s="7" t="str">
        <f t="shared" si="521"/>
        <v>1</v>
      </c>
      <c r="D506" s="7" t="str">
        <f t="shared" si="521"/>
        <v>5</v>
      </c>
      <c r="E506" s="7" t="str">
        <f t="shared" si="521"/>
        <v>9</v>
      </c>
      <c r="F506" s="7" t="str">
        <f t="shared" si="521"/>
        <v>3</v>
      </c>
      <c r="G506" s="7" t="str">
        <f t="shared" si="521"/>
        <v>4</v>
      </c>
      <c r="H506" s="7" t="str">
        <f t="shared" si="521"/>
        <v>6</v>
      </c>
      <c r="I506" s="7" t="str">
        <f t="shared" si="521"/>
        <v>2</v>
      </c>
      <c r="J506" s="8" t="str">
        <f t="shared" si="464"/>
        <v>No</v>
      </c>
      <c r="K506" s="3" t="str">
        <f t="shared" si="466"/>
        <v>No</v>
      </c>
    </row>
    <row r="507" spans="1:11" ht="15.75">
      <c r="A507" s="6" t="s">
        <v>502</v>
      </c>
      <c r="B507" s="7" t="str">
        <f t="shared" ref="B507:I507" si="522">MID($A507,COLUMN(A507),1)</f>
        <v>5</v>
      </c>
      <c r="C507" s="7" t="str">
        <f t="shared" si="522"/>
        <v>1</v>
      </c>
      <c r="D507" s="7" t="str">
        <f t="shared" si="522"/>
        <v>5</v>
      </c>
      <c r="E507" s="7" t="str">
        <f t="shared" si="522"/>
        <v>9</v>
      </c>
      <c r="F507" s="7" t="str">
        <f t="shared" si="522"/>
        <v>3</v>
      </c>
      <c r="G507" s="7" t="str">
        <f t="shared" si="522"/>
        <v>5</v>
      </c>
      <c r="H507" s="7" t="str">
        <f t="shared" si="522"/>
        <v>2</v>
      </c>
      <c r="I507" s="7" t="str">
        <f t="shared" si="522"/>
        <v>5</v>
      </c>
      <c r="J507" s="8" t="str">
        <f t="shared" si="464"/>
        <v>No</v>
      </c>
      <c r="K507" s="3" t="str">
        <f t="shared" si="466"/>
        <v>No</v>
      </c>
    </row>
    <row r="508" spans="1:11" ht="15.75">
      <c r="A508" s="6" t="s">
        <v>503</v>
      </c>
      <c r="B508" s="7" t="str">
        <f t="shared" ref="B508:I508" si="523">MID($A508,COLUMN(A508),1)</f>
        <v>5</v>
      </c>
      <c r="C508" s="7" t="str">
        <f t="shared" si="523"/>
        <v>1</v>
      </c>
      <c r="D508" s="7" t="str">
        <f t="shared" si="523"/>
        <v>5</v>
      </c>
      <c r="E508" s="7" t="str">
        <f t="shared" si="523"/>
        <v>9</v>
      </c>
      <c r="F508" s="7" t="str">
        <f t="shared" si="523"/>
        <v>4</v>
      </c>
      <c r="G508" s="7" t="str">
        <f t="shared" si="523"/>
        <v>0</v>
      </c>
      <c r="H508" s="7" t="str">
        <f t="shared" si="523"/>
        <v>3</v>
      </c>
      <c r="I508" s="7" t="str">
        <f t="shared" si="523"/>
        <v>1</v>
      </c>
      <c r="J508" s="8" t="str">
        <f t="shared" si="464"/>
        <v>No</v>
      </c>
      <c r="K508" s="3" t="str">
        <f t="shared" si="466"/>
        <v>No</v>
      </c>
    </row>
    <row r="509" spans="1:11" ht="15.75">
      <c r="A509" s="6" t="s">
        <v>504</v>
      </c>
      <c r="B509" s="7" t="str">
        <f t="shared" ref="B509:I509" si="524">MID($A509,COLUMN(A509),1)</f>
        <v>5</v>
      </c>
      <c r="C509" s="7" t="str">
        <f t="shared" si="524"/>
        <v>1</v>
      </c>
      <c r="D509" s="7" t="str">
        <f t="shared" si="524"/>
        <v>5</v>
      </c>
      <c r="E509" s="7" t="str">
        <f t="shared" si="524"/>
        <v>9</v>
      </c>
      <c r="F509" s="7" t="str">
        <f t="shared" si="524"/>
        <v>4</v>
      </c>
      <c r="G509" s="7" t="str">
        <f t="shared" si="524"/>
        <v>0</v>
      </c>
      <c r="H509" s="7" t="str">
        <f t="shared" si="524"/>
        <v>4</v>
      </c>
      <c r="I509" s="7" t="str">
        <f t="shared" si="524"/>
        <v>3</v>
      </c>
      <c r="J509" s="8" t="str">
        <f t="shared" si="464"/>
        <v>No</v>
      </c>
      <c r="K509" s="3" t="str">
        <f t="shared" si="466"/>
        <v>No</v>
      </c>
    </row>
    <row r="510" spans="1:11" ht="15.75">
      <c r="A510" s="6" t="s">
        <v>505</v>
      </c>
      <c r="B510" s="7" t="str">
        <f t="shared" ref="B510:I510" si="525">MID($A510,COLUMN(A510),1)</f>
        <v>5</v>
      </c>
      <c r="C510" s="7" t="str">
        <f t="shared" si="525"/>
        <v>1</v>
      </c>
      <c r="D510" s="7" t="str">
        <f t="shared" si="525"/>
        <v>5</v>
      </c>
      <c r="E510" s="7" t="str">
        <f t="shared" si="525"/>
        <v>9</v>
      </c>
      <c r="F510" s="7" t="str">
        <f t="shared" si="525"/>
        <v>4</v>
      </c>
      <c r="G510" s="7" t="str">
        <f t="shared" si="525"/>
        <v>3</v>
      </c>
      <c r="H510" s="7" t="str">
        <f t="shared" si="525"/>
        <v>2</v>
      </c>
      <c r="I510" s="7" t="str">
        <f t="shared" si="525"/>
        <v>5</v>
      </c>
      <c r="J510" s="8" t="str">
        <f t="shared" si="464"/>
        <v>No</v>
      </c>
      <c r="K510" s="3" t="str">
        <f t="shared" si="466"/>
        <v>No</v>
      </c>
    </row>
    <row r="511" spans="1:11" ht="15.75">
      <c r="A511" s="6" t="s">
        <v>506</v>
      </c>
      <c r="B511" s="7" t="str">
        <f t="shared" ref="B511:I511" si="526">MID($A511,COLUMN(A511),1)</f>
        <v>5</v>
      </c>
      <c r="C511" s="7" t="str">
        <f t="shared" si="526"/>
        <v>1</v>
      </c>
      <c r="D511" s="7" t="str">
        <f t="shared" si="526"/>
        <v>5</v>
      </c>
      <c r="E511" s="7" t="str">
        <f t="shared" si="526"/>
        <v>9</v>
      </c>
      <c r="F511" s="7" t="str">
        <f t="shared" si="526"/>
        <v>4</v>
      </c>
      <c r="G511" s="7" t="str">
        <f t="shared" si="526"/>
        <v>3</v>
      </c>
      <c r="H511" s="7" t="str">
        <f t="shared" si="526"/>
        <v>2</v>
      </c>
      <c r="I511" s="7" t="str">
        <f t="shared" si="526"/>
        <v>6</v>
      </c>
      <c r="J511" s="8" t="str">
        <f t="shared" si="464"/>
        <v>No</v>
      </c>
      <c r="K511" s="3" t="str">
        <f t="shared" si="466"/>
        <v>No</v>
      </c>
    </row>
    <row r="512" spans="1:11" ht="15.75">
      <c r="A512" s="6" t="s">
        <v>507</v>
      </c>
      <c r="B512" s="7" t="str">
        <f t="shared" ref="B512:I512" si="527">MID($A512,COLUMN(A512),1)</f>
        <v>5</v>
      </c>
      <c r="C512" s="7" t="str">
        <f t="shared" si="527"/>
        <v>1</v>
      </c>
      <c r="D512" s="7" t="str">
        <f t="shared" si="527"/>
        <v>5</v>
      </c>
      <c r="E512" s="7" t="str">
        <f t="shared" si="527"/>
        <v>9</v>
      </c>
      <c r="F512" s="7" t="str">
        <f t="shared" si="527"/>
        <v>4</v>
      </c>
      <c r="G512" s="7" t="str">
        <f t="shared" si="527"/>
        <v>3</v>
      </c>
      <c r="H512" s="7" t="str">
        <f t="shared" si="527"/>
        <v>3</v>
      </c>
      <c r="I512" s="7" t="str">
        <f t="shared" si="527"/>
        <v>0</v>
      </c>
      <c r="J512" s="8" t="str">
        <f t="shared" si="464"/>
        <v>No</v>
      </c>
      <c r="K512" s="3" t="str">
        <f t="shared" si="466"/>
        <v>No</v>
      </c>
    </row>
    <row r="513" spans="1:11" ht="15.75">
      <c r="A513" s="6" t="s">
        <v>508</v>
      </c>
      <c r="B513" s="7" t="str">
        <f t="shared" ref="B513:I513" si="528">MID($A513,COLUMN(A513),1)</f>
        <v>5</v>
      </c>
      <c r="C513" s="7" t="str">
        <f t="shared" si="528"/>
        <v>1</v>
      </c>
      <c r="D513" s="7" t="str">
        <f t="shared" si="528"/>
        <v>5</v>
      </c>
      <c r="E513" s="7" t="str">
        <f t="shared" si="528"/>
        <v>9</v>
      </c>
      <c r="F513" s="7" t="str">
        <f t="shared" si="528"/>
        <v>4</v>
      </c>
      <c r="G513" s="7" t="str">
        <f t="shared" si="528"/>
        <v>3</v>
      </c>
      <c r="H513" s="7" t="str">
        <f t="shared" si="528"/>
        <v>6</v>
      </c>
      <c r="I513" s="7" t="str">
        <f t="shared" si="528"/>
        <v>7</v>
      </c>
      <c r="J513" s="8" t="str">
        <f t="shared" si="464"/>
        <v>No</v>
      </c>
      <c r="K513" s="3" t="str">
        <f t="shared" si="466"/>
        <v>No</v>
      </c>
    </row>
    <row r="514" spans="1:11" ht="15.75">
      <c r="A514" s="6" t="s">
        <v>509</v>
      </c>
      <c r="B514" s="7" t="str">
        <f t="shared" ref="B514:I514" si="529">MID($A514,COLUMN(A514),1)</f>
        <v>5</v>
      </c>
      <c r="C514" s="7" t="str">
        <f t="shared" si="529"/>
        <v>1</v>
      </c>
      <c r="D514" s="7" t="str">
        <f t="shared" si="529"/>
        <v>5</v>
      </c>
      <c r="E514" s="7" t="str">
        <f t="shared" si="529"/>
        <v>9</v>
      </c>
      <c r="F514" s="7" t="str">
        <f t="shared" si="529"/>
        <v>4</v>
      </c>
      <c r="G514" s="7" t="str">
        <f t="shared" si="529"/>
        <v>3</v>
      </c>
      <c r="H514" s="7" t="str">
        <f t="shared" si="529"/>
        <v>8</v>
      </c>
      <c r="I514" s="7" t="str">
        <f t="shared" si="529"/>
        <v>8</v>
      </c>
      <c r="J514" s="8" t="str">
        <f t="shared" ref="J514:J577" si="530">IF(COUNTIF(B514:I514,MODE(B514:I514))&gt;5,"Ok","No")</f>
        <v>No</v>
      </c>
      <c r="K514" s="3" t="str">
        <f t="shared" si="466"/>
        <v>No</v>
      </c>
    </row>
    <row r="515" spans="1:11" ht="15.75">
      <c r="A515" s="6" t="s">
        <v>510</v>
      </c>
      <c r="B515" s="7" t="str">
        <f t="shared" ref="B515:I515" si="531">MID($A515,COLUMN(A515),1)</f>
        <v>5</v>
      </c>
      <c r="C515" s="7" t="str">
        <f t="shared" si="531"/>
        <v>1</v>
      </c>
      <c r="D515" s="7" t="str">
        <f t="shared" si="531"/>
        <v>5</v>
      </c>
      <c r="E515" s="7" t="str">
        <f t="shared" si="531"/>
        <v>9</v>
      </c>
      <c r="F515" s="7" t="str">
        <f t="shared" si="531"/>
        <v>4</v>
      </c>
      <c r="G515" s="7" t="str">
        <f t="shared" si="531"/>
        <v>4</v>
      </c>
      <c r="H515" s="7" t="str">
        <f t="shared" si="531"/>
        <v>3</v>
      </c>
      <c r="I515" s="7" t="str">
        <f t="shared" si="531"/>
        <v>5</v>
      </c>
      <c r="J515" s="8" t="str">
        <f t="shared" si="530"/>
        <v>No</v>
      </c>
      <c r="K515" s="3" t="str">
        <f t="shared" ref="K515:K578" si="532">IF(OR(COUNTIF(B515:I515,0)&gt;=5,COUNTIF(B515:I515,1)&gt;=5,COUNTIF(B515:I515,2)&gt;=5,COUNTIF(B515:I515,3)&gt;=5,COUNTIF(B515:I515,4)&gt;=5,COUNTIF(B515:I515,5)&gt;=5,COUNTIF(B515:I515,6)&gt;=5,COUNTIF(B515:I515,7)&gt;=5,COUNTIF(B515:I515,8)&gt;=5,COUNTIF(B515:I515,9)&gt;=5),"Ok","No")</f>
        <v>No</v>
      </c>
    </row>
    <row r="516" spans="1:11" ht="15.75">
      <c r="A516" s="6" t="s">
        <v>511</v>
      </c>
      <c r="B516" s="7" t="str">
        <f t="shared" ref="B516:I516" si="533">MID($A516,COLUMN(A516),1)</f>
        <v>5</v>
      </c>
      <c r="C516" s="7" t="str">
        <f t="shared" si="533"/>
        <v>1</v>
      </c>
      <c r="D516" s="7" t="str">
        <f t="shared" si="533"/>
        <v>5</v>
      </c>
      <c r="E516" s="7" t="str">
        <f t="shared" si="533"/>
        <v>9</v>
      </c>
      <c r="F516" s="7" t="str">
        <f t="shared" si="533"/>
        <v>4</v>
      </c>
      <c r="G516" s="7" t="str">
        <f t="shared" si="533"/>
        <v>4</v>
      </c>
      <c r="H516" s="7" t="str">
        <f t="shared" si="533"/>
        <v>8</v>
      </c>
      <c r="I516" s="7" t="str">
        <f t="shared" si="533"/>
        <v>0</v>
      </c>
      <c r="J516" s="8" t="str">
        <f t="shared" si="530"/>
        <v>No</v>
      </c>
      <c r="K516" s="3" t="str">
        <f t="shared" si="532"/>
        <v>No</v>
      </c>
    </row>
    <row r="517" spans="1:11" ht="15.75">
      <c r="A517" s="6" t="s">
        <v>512</v>
      </c>
      <c r="B517" s="7" t="str">
        <f t="shared" ref="B517:I517" si="534">MID($A517,COLUMN(A517),1)</f>
        <v>5</v>
      </c>
      <c r="C517" s="7" t="str">
        <f t="shared" si="534"/>
        <v>1</v>
      </c>
      <c r="D517" s="7" t="str">
        <f t="shared" si="534"/>
        <v>5</v>
      </c>
      <c r="E517" s="7" t="str">
        <f t="shared" si="534"/>
        <v>9</v>
      </c>
      <c r="F517" s="7" t="str">
        <f t="shared" si="534"/>
        <v>4</v>
      </c>
      <c r="G517" s="7" t="str">
        <f t="shared" si="534"/>
        <v>8</v>
      </c>
      <c r="H517" s="7" t="str">
        <f t="shared" si="534"/>
        <v>0</v>
      </c>
      <c r="I517" s="7" t="str">
        <f t="shared" si="534"/>
        <v>3</v>
      </c>
      <c r="J517" s="8" t="str">
        <f t="shared" si="530"/>
        <v>No</v>
      </c>
      <c r="K517" s="3" t="str">
        <f t="shared" si="532"/>
        <v>No</v>
      </c>
    </row>
    <row r="518" spans="1:11" ht="15.75">
      <c r="A518" s="6" t="s">
        <v>513</v>
      </c>
      <c r="B518" s="7" t="str">
        <f t="shared" ref="B518:I518" si="535">MID($A518,COLUMN(A518),1)</f>
        <v>5</v>
      </c>
      <c r="C518" s="7" t="str">
        <f t="shared" si="535"/>
        <v>1</v>
      </c>
      <c r="D518" s="7" t="str">
        <f t="shared" si="535"/>
        <v>5</v>
      </c>
      <c r="E518" s="7" t="str">
        <f t="shared" si="535"/>
        <v>9</v>
      </c>
      <c r="F518" s="7" t="str">
        <f t="shared" si="535"/>
        <v>4</v>
      </c>
      <c r="G518" s="7" t="str">
        <f t="shared" si="535"/>
        <v>8</v>
      </c>
      <c r="H518" s="7" t="str">
        <f t="shared" si="535"/>
        <v>1</v>
      </c>
      <c r="I518" s="7" t="str">
        <f t="shared" si="535"/>
        <v>8</v>
      </c>
      <c r="J518" s="8" t="str">
        <f t="shared" si="530"/>
        <v>No</v>
      </c>
      <c r="K518" s="3" t="str">
        <f t="shared" si="532"/>
        <v>No</v>
      </c>
    </row>
    <row r="519" spans="1:11" ht="15.75">
      <c r="A519" s="6" t="s">
        <v>514</v>
      </c>
      <c r="B519" s="7" t="str">
        <f t="shared" ref="B519:I519" si="536">MID($A519,COLUMN(A519),1)</f>
        <v>5</v>
      </c>
      <c r="C519" s="7" t="str">
        <f t="shared" si="536"/>
        <v>1</v>
      </c>
      <c r="D519" s="7" t="str">
        <f t="shared" si="536"/>
        <v>5</v>
      </c>
      <c r="E519" s="7" t="str">
        <f t="shared" si="536"/>
        <v>9</v>
      </c>
      <c r="F519" s="7" t="str">
        <f t="shared" si="536"/>
        <v>4</v>
      </c>
      <c r="G519" s="7" t="str">
        <f t="shared" si="536"/>
        <v>8</v>
      </c>
      <c r="H519" s="7" t="str">
        <f t="shared" si="536"/>
        <v>6</v>
      </c>
      <c r="I519" s="7" t="str">
        <f t="shared" si="536"/>
        <v>3</v>
      </c>
      <c r="J519" s="8" t="str">
        <f t="shared" si="530"/>
        <v>No</v>
      </c>
      <c r="K519" s="3" t="str">
        <f t="shared" si="532"/>
        <v>No</v>
      </c>
    </row>
    <row r="520" spans="1:11" ht="15.75">
      <c r="A520" s="6" t="s">
        <v>515</v>
      </c>
      <c r="B520" s="7" t="str">
        <f t="shared" ref="B520:I520" si="537">MID($A520,COLUMN(A520),1)</f>
        <v>5</v>
      </c>
      <c r="C520" s="7" t="str">
        <f t="shared" si="537"/>
        <v>1</v>
      </c>
      <c r="D520" s="7" t="str">
        <f t="shared" si="537"/>
        <v>5</v>
      </c>
      <c r="E520" s="7" t="str">
        <f t="shared" si="537"/>
        <v>9</v>
      </c>
      <c r="F520" s="7" t="str">
        <f t="shared" si="537"/>
        <v>4</v>
      </c>
      <c r="G520" s="7" t="str">
        <f t="shared" si="537"/>
        <v>9</v>
      </c>
      <c r="H520" s="7" t="str">
        <f t="shared" si="537"/>
        <v>6</v>
      </c>
      <c r="I520" s="7" t="str">
        <f t="shared" si="537"/>
        <v>4</v>
      </c>
      <c r="J520" s="8" t="str">
        <f t="shared" si="530"/>
        <v>No</v>
      </c>
      <c r="K520" s="3" t="str">
        <f t="shared" si="532"/>
        <v>No</v>
      </c>
    </row>
    <row r="521" spans="1:11" ht="15.75">
      <c r="A521" s="6" t="s">
        <v>516</v>
      </c>
      <c r="B521" s="7" t="str">
        <f t="shared" ref="B521:I521" si="538">MID($A521,COLUMN(A521),1)</f>
        <v>5</v>
      </c>
      <c r="C521" s="7" t="str">
        <f t="shared" si="538"/>
        <v>1</v>
      </c>
      <c r="D521" s="7" t="str">
        <f t="shared" si="538"/>
        <v>5</v>
      </c>
      <c r="E521" s="7" t="str">
        <f t="shared" si="538"/>
        <v>9</v>
      </c>
      <c r="F521" s="7" t="str">
        <f t="shared" si="538"/>
        <v>4</v>
      </c>
      <c r="G521" s="7" t="str">
        <f t="shared" si="538"/>
        <v>9</v>
      </c>
      <c r="H521" s="7" t="str">
        <f t="shared" si="538"/>
        <v>9</v>
      </c>
      <c r="I521" s="7" t="str">
        <f t="shared" si="538"/>
        <v>2</v>
      </c>
      <c r="J521" s="8" t="str">
        <f t="shared" si="530"/>
        <v>No</v>
      </c>
      <c r="K521" s="3" t="str">
        <f t="shared" si="532"/>
        <v>No</v>
      </c>
    </row>
    <row r="522" spans="1:11" ht="15.75">
      <c r="A522" s="6" t="s">
        <v>517</v>
      </c>
      <c r="B522" s="7" t="str">
        <f t="shared" ref="B522:I522" si="539">MID($A522,COLUMN(A522),1)</f>
        <v>5</v>
      </c>
      <c r="C522" s="7" t="str">
        <f t="shared" si="539"/>
        <v>1</v>
      </c>
      <c r="D522" s="7" t="str">
        <f t="shared" si="539"/>
        <v>5</v>
      </c>
      <c r="E522" s="7" t="str">
        <f t="shared" si="539"/>
        <v>9</v>
      </c>
      <c r="F522" s="7" t="str">
        <f t="shared" si="539"/>
        <v>5</v>
      </c>
      <c r="G522" s="7" t="str">
        <f t="shared" si="539"/>
        <v>2</v>
      </c>
      <c r="H522" s="7" t="str">
        <f t="shared" si="539"/>
        <v>5</v>
      </c>
      <c r="I522" s="7" t="str">
        <f t="shared" si="539"/>
        <v>8</v>
      </c>
      <c r="J522" s="8" t="str">
        <f t="shared" si="530"/>
        <v>No</v>
      </c>
      <c r="K522" s="3" t="str">
        <f t="shared" si="532"/>
        <v>No</v>
      </c>
    </row>
    <row r="523" spans="1:11" ht="15.75">
      <c r="A523" s="6" t="s">
        <v>518</v>
      </c>
      <c r="B523" s="7" t="str">
        <f t="shared" ref="B523:I523" si="540">MID($A523,COLUMN(A523),1)</f>
        <v>5</v>
      </c>
      <c r="C523" s="7" t="str">
        <f t="shared" si="540"/>
        <v>1</v>
      </c>
      <c r="D523" s="7" t="str">
        <f t="shared" si="540"/>
        <v>5</v>
      </c>
      <c r="E523" s="7" t="str">
        <f t="shared" si="540"/>
        <v>9</v>
      </c>
      <c r="F523" s="7" t="str">
        <f t="shared" si="540"/>
        <v>5</v>
      </c>
      <c r="G523" s="7" t="str">
        <f t="shared" si="540"/>
        <v>3</v>
      </c>
      <c r="H523" s="7" t="str">
        <f t="shared" si="540"/>
        <v>9</v>
      </c>
      <c r="I523" s="7" t="str">
        <f t="shared" si="540"/>
        <v>0</v>
      </c>
      <c r="J523" s="8" t="str">
        <f t="shared" si="530"/>
        <v>No</v>
      </c>
      <c r="K523" s="3" t="str">
        <f t="shared" si="532"/>
        <v>No</v>
      </c>
    </row>
    <row r="524" spans="1:11" ht="15.75">
      <c r="A524" s="6" t="s">
        <v>519</v>
      </c>
      <c r="B524" s="7" t="str">
        <f t="shared" ref="B524:I524" si="541">MID($A524,COLUMN(A524),1)</f>
        <v>5</v>
      </c>
      <c r="C524" s="7" t="str">
        <f t="shared" si="541"/>
        <v>1</v>
      </c>
      <c r="D524" s="7" t="str">
        <f t="shared" si="541"/>
        <v>5</v>
      </c>
      <c r="E524" s="7" t="str">
        <f t="shared" si="541"/>
        <v>9</v>
      </c>
      <c r="F524" s="7" t="str">
        <f t="shared" si="541"/>
        <v>5</v>
      </c>
      <c r="G524" s="7" t="str">
        <f t="shared" si="541"/>
        <v>5</v>
      </c>
      <c r="H524" s="7" t="str">
        <f t="shared" si="541"/>
        <v>4</v>
      </c>
      <c r="I524" s="7" t="str">
        <f t="shared" si="541"/>
        <v>8</v>
      </c>
      <c r="J524" s="8" t="str">
        <f t="shared" si="530"/>
        <v>No</v>
      </c>
      <c r="K524" s="3" t="str">
        <f t="shared" si="532"/>
        <v>No</v>
      </c>
    </row>
    <row r="525" spans="1:11" ht="15.75">
      <c r="A525" s="6" t="s">
        <v>520</v>
      </c>
      <c r="B525" s="7" t="str">
        <f t="shared" ref="B525:I525" si="542">MID($A525,COLUMN(A525),1)</f>
        <v>5</v>
      </c>
      <c r="C525" s="7" t="str">
        <f t="shared" si="542"/>
        <v>1</v>
      </c>
      <c r="D525" s="7" t="str">
        <f t="shared" si="542"/>
        <v>5</v>
      </c>
      <c r="E525" s="7" t="str">
        <f t="shared" si="542"/>
        <v>9</v>
      </c>
      <c r="F525" s="7" t="str">
        <f t="shared" si="542"/>
        <v>5</v>
      </c>
      <c r="G525" s="7" t="str">
        <f t="shared" si="542"/>
        <v>6</v>
      </c>
      <c r="H525" s="7" t="str">
        <f t="shared" si="542"/>
        <v>0</v>
      </c>
      <c r="I525" s="7" t="str">
        <f t="shared" si="542"/>
        <v>8</v>
      </c>
      <c r="J525" s="8" t="str">
        <f t="shared" si="530"/>
        <v>No</v>
      </c>
      <c r="K525" s="3" t="str">
        <f t="shared" si="532"/>
        <v>No</v>
      </c>
    </row>
    <row r="526" spans="1:11" ht="15.75">
      <c r="A526" s="6" t="s">
        <v>521</v>
      </c>
      <c r="B526" s="7" t="str">
        <f t="shared" ref="B526:I526" si="543">MID($A526,COLUMN(A526),1)</f>
        <v>5</v>
      </c>
      <c r="C526" s="7" t="str">
        <f t="shared" si="543"/>
        <v>1</v>
      </c>
      <c r="D526" s="7" t="str">
        <f t="shared" si="543"/>
        <v>5</v>
      </c>
      <c r="E526" s="7" t="str">
        <f t="shared" si="543"/>
        <v>9</v>
      </c>
      <c r="F526" s="7" t="str">
        <f t="shared" si="543"/>
        <v>5</v>
      </c>
      <c r="G526" s="7" t="str">
        <f t="shared" si="543"/>
        <v>6</v>
      </c>
      <c r="H526" s="7" t="str">
        <f t="shared" si="543"/>
        <v>1</v>
      </c>
      <c r="I526" s="7" t="str">
        <f t="shared" si="543"/>
        <v>2</v>
      </c>
      <c r="J526" s="8" t="str">
        <f t="shared" si="530"/>
        <v>No</v>
      </c>
      <c r="K526" s="3" t="str">
        <f t="shared" si="532"/>
        <v>No</v>
      </c>
    </row>
    <row r="527" spans="1:11" ht="15.75">
      <c r="A527" s="6" t="s">
        <v>522</v>
      </c>
      <c r="B527" s="7" t="str">
        <f t="shared" ref="B527:I527" si="544">MID($A527,COLUMN(A527),1)</f>
        <v>5</v>
      </c>
      <c r="C527" s="7" t="str">
        <f t="shared" si="544"/>
        <v>1</v>
      </c>
      <c r="D527" s="7" t="str">
        <f t="shared" si="544"/>
        <v>5</v>
      </c>
      <c r="E527" s="7" t="str">
        <f t="shared" si="544"/>
        <v>9</v>
      </c>
      <c r="F527" s="7" t="str">
        <f t="shared" si="544"/>
        <v>5</v>
      </c>
      <c r="G527" s="7" t="str">
        <f t="shared" si="544"/>
        <v>6</v>
      </c>
      <c r="H527" s="7" t="str">
        <f t="shared" si="544"/>
        <v>1</v>
      </c>
      <c r="I527" s="7" t="str">
        <f t="shared" si="544"/>
        <v>5</v>
      </c>
      <c r="J527" s="8" t="str">
        <f t="shared" si="530"/>
        <v>No</v>
      </c>
      <c r="K527" s="3" t="str">
        <f t="shared" si="532"/>
        <v>No</v>
      </c>
    </row>
    <row r="528" spans="1:11" ht="15.75">
      <c r="A528" s="6" t="s">
        <v>523</v>
      </c>
      <c r="B528" s="7" t="str">
        <f t="shared" ref="B528:I528" si="545">MID($A528,COLUMN(A528),1)</f>
        <v>5</v>
      </c>
      <c r="C528" s="7" t="str">
        <f t="shared" si="545"/>
        <v>1</v>
      </c>
      <c r="D528" s="7" t="str">
        <f t="shared" si="545"/>
        <v>5</v>
      </c>
      <c r="E528" s="7" t="str">
        <f t="shared" si="545"/>
        <v>9</v>
      </c>
      <c r="F528" s="7" t="str">
        <f t="shared" si="545"/>
        <v>5</v>
      </c>
      <c r="G528" s="7" t="str">
        <f t="shared" si="545"/>
        <v>6</v>
      </c>
      <c r="H528" s="7" t="str">
        <f t="shared" si="545"/>
        <v>2</v>
      </c>
      <c r="I528" s="7" t="str">
        <f t="shared" si="545"/>
        <v>2</v>
      </c>
      <c r="J528" s="8" t="str">
        <f t="shared" si="530"/>
        <v>No</v>
      </c>
      <c r="K528" s="3" t="str">
        <f t="shared" si="532"/>
        <v>No</v>
      </c>
    </row>
    <row r="529" spans="1:11" ht="15.75">
      <c r="A529" s="6" t="s">
        <v>524</v>
      </c>
      <c r="B529" s="7" t="str">
        <f t="shared" ref="B529:I529" si="546">MID($A529,COLUMN(A529),1)</f>
        <v>5</v>
      </c>
      <c r="C529" s="7" t="str">
        <f t="shared" si="546"/>
        <v>1</v>
      </c>
      <c r="D529" s="7" t="str">
        <f t="shared" si="546"/>
        <v>5</v>
      </c>
      <c r="E529" s="7" t="str">
        <f t="shared" si="546"/>
        <v>9</v>
      </c>
      <c r="F529" s="7" t="str">
        <f t="shared" si="546"/>
        <v>5</v>
      </c>
      <c r="G529" s="7" t="str">
        <f t="shared" si="546"/>
        <v>6</v>
      </c>
      <c r="H529" s="7" t="str">
        <f t="shared" si="546"/>
        <v>2</v>
      </c>
      <c r="I529" s="7" t="str">
        <f t="shared" si="546"/>
        <v>8</v>
      </c>
      <c r="J529" s="8" t="str">
        <f t="shared" si="530"/>
        <v>No</v>
      </c>
      <c r="K529" s="3" t="str">
        <f t="shared" si="532"/>
        <v>No</v>
      </c>
    </row>
    <row r="530" spans="1:11" ht="15.75">
      <c r="A530" s="6" t="s">
        <v>525</v>
      </c>
      <c r="B530" s="7" t="str">
        <f t="shared" ref="B530:I530" si="547">MID($A530,COLUMN(A530),1)</f>
        <v>5</v>
      </c>
      <c r="C530" s="7" t="str">
        <f t="shared" si="547"/>
        <v>1</v>
      </c>
      <c r="D530" s="7" t="str">
        <f t="shared" si="547"/>
        <v>5</v>
      </c>
      <c r="E530" s="7" t="str">
        <f t="shared" si="547"/>
        <v>9</v>
      </c>
      <c r="F530" s="7" t="str">
        <f t="shared" si="547"/>
        <v>5</v>
      </c>
      <c r="G530" s="7" t="str">
        <f t="shared" si="547"/>
        <v>6</v>
      </c>
      <c r="H530" s="7" t="str">
        <f t="shared" si="547"/>
        <v>4</v>
      </c>
      <c r="I530" s="7" t="str">
        <f t="shared" si="547"/>
        <v>9</v>
      </c>
      <c r="J530" s="8" t="str">
        <f t="shared" si="530"/>
        <v>No</v>
      </c>
      <c r="K530" s="3" t="str">
        <f t="shared" si="532"/>
        <v>No</v>
      </c>
    </row>
    <row r="531" spans="1:11" ht="15.75">
      <c r="A531" s="6" t="s">
        <v>526</v>
      </c>
      <c r="B531" s="7" t="str">
        <f t="shared" ref="B531:I531" si="548">MID($A531,COLUMN(A531),1)</f>
        <v>5</v>
      </c>
      <c r="C531" s="7" t="str">
        <f t="shared" si="548"/>
        <v>1</v>
      </c>
      <c r="D531" s="7" t="str">
        <f t="shared" si="548"/>
        <v>5</v>
      </c>
      <c r="E531" s="7" t="str">
        <f t="shared" si="548"/>
        <v>9</v>
      </c>
      <c r="F531" s="7" t="str">
        <f t="shared" si="548"/>
        <v>5</v>
      </c>
      <c r="G531" s="7" t="str">
        <f t="shared" si="548"/>
        <v>6</v>
      </c>
      <c r="H531" s="7" t="str">
        <f t="shared" si="548"/>
        <v>7</v>
      </c>
      <c r="I531" s="7" t="str">
        <f t="shared" si="548"/>
        <v>6</v>
      </c>
      <c r="J531" s="8" t="str">
        <f t="shared" si="530"/>
        <v>No</v>
      </c>
      <c r="K531" s="3" t="str">
        <f t="shared" si="532"/>
        <v>No</v>
      </c>
    </row>
    <row r="532" spans="1:11" ht="15.75">
      <c r="A532" s="6" t="s">
        <v>527</v>
      </c>
      <c r="B532" s="7" t="str">
        <f t="shared" ref="B532:I532" si="549">MID($A532,COLUMN(A532),1)</f>
        <v>5</v>
      </c>
      <c r="C532" s="7" t="str">
        <f t="shared" si="549"/>
        <v>1</v>
      </c>
      <c r="D532" s="7" t="str">
        <f t="shared" si="549"/>
        <v>5</v>
      </c>
      <c r="E532" s="7" t="str">
        <f t="shared" si="549"/>
        <v>9</v>
      </c>
      <c r="F532" s="7" t="str">
        <f t="shared" si="549"/>
        <v>5</v>
      </c>
      <c r="G532" s="7" t="str">
        <f t="shared" si="549"/>
        <v>6</v>
      </c>
      <c r="H532" s="7" t="str">
        <f t="shared" si="549"/>
        <v>8</v>
      </c>
      <c r="I532" s="7" t="str">
        <f t="shared" si="549"/>
        <v>0</v>
      </c>
      <c r="J532" s="8" t="str">
        <f t="shared" si="530"/>
        <v>No</v>
      </c>
      <c r="K532" s="3" t="str">
        <f t="shared" si="532"/>
        <v>No</v>
      </c>
    </row>
    <row r="533" spans="1:11" ht="15.75">
      <c r="A533" s="6" t="s">
        <v>528</v>
      </c>
      <c r="B533" s="7" t="str">
        <f t="shared" ref="B533:I533" si="550">MID($A533,COLUMN(A533),1)</f>
        <v>5</v>
      </c>
      <c r="C533" s="7" t="str">
        <f t="shared" si="550"/>
        <v>1</v>
      </c>
      <c r="D533" s="7" t="str">
        <f t="shared" si="550"/>
        <v>5</v>
      </c>
      <c r="E533" s="7" t="str">
        <f t="shared" si="550"/>
        <v>9</v>
      </c>
      <c r="F533" s="7" t="str">
        <f t="shared" si="550"/>
        <v>5</v>
      </c>
      <c r="G533" s="7" t="str">
        <f t="shared" si="550"/>
        <v>6</v>
      </c>
      <c r="H533" s="7" t="str">
        <f t="shared" si="550"/>
        <v>8</v>
      </c>
      <c r="I533" s="7" t="str">
        <f t="shared" si="550"/>
        <v>3</v>
      </c>
      <c r="J533" s="8" t="str">
        <f t="shared" si="530"/>
        <v>No</v>
      </c>
      <c r="K533" s="3" t="str">
        <f t="shared" si="532"/>
        <v>No</v>
      </c>
    </row>
    <row r="534" spans="1:11" ht="15.75">
      <c r="A534" s="6" t="s">
        <v>529</v>
      </c>
      <c r="B534" s="7" t="str">
        <f t="shared" ref="B534:I534" si="551">MID($A534,COLUMN(A534),1)</f>
        <v>5</v>
      </c>
      <c r="C534" s="7" t="str">
        <f t="shared" si="551"/>
        <v>1</v>
      </c>
      <c r="D534" s="7" t="str">
        <f t="shared" si="551"/>
        <v>5</v>
      </c>
      <c r="E534" s="7" t="str">
        <f t="shared" si="551"/>
        <v>9</v>
      </c>
      <c r="F534" s="7" t="str">
        <f t="shared" si="551"/>
        <v>5</v>
      </c>
      <c r="G534" s="7" t="str">
        <f t="shared" si="551"/>
        <v>6</v>
      </c>
      <c r="H534" s="7" t="str">
        <f t="shared" si="551"/>
        <v>8</v>
      </c>
      <c r="I534" s="7" t="str">
        <f t="shared" si="551"/>
        <v>7</v>
      </c>
      <c r="J534" s="8" t="str">
        <f t="shared" si="530"/>
        <v>No</v>
      </c>
      <c r="K534" s="3" t="str">
        <f t="shared" si="532"/>
        <v>No</v>
      </c>
    </row>
    <row r="535" spans="1:11" ht="15.75">
      <c r="A535" s="6" t="s">
        <v>530</v>
      </c>
      <c r="B535" s="7" t="str">
        <f t="shared" ref="B535:I535" si="552">MID($A535,COLUMN(A535),1)</f>
        <v>5</v>
      </c>
      <c r="C535" s="7" t="str">
        <f t="shared" si="552"/>
        <v>1</v>
      </c>
      <c r="D535" s="7" t="str">
        <f t="shared" si="552"/>
        <v>5</v>
      </c>
      <c r="E535" s="7" t="str">
        <f t="shared" si="552"/>
        <v>9</v>
      </c>
      <c r="F535" s="7" t="str">
        <f t="shared" si="552"/>
        <v>5</v>
      </c>
      <c r="G535" s="7" t="str">
        <f t="shared" si="552"/>
        <v>6</v>
      </c>
      <c r="H535" s="7" t="str">
        <f t="shared" si="552"/>
        <v>9</v>
      </c>
      <c r="I535" s="7" t="str">
        <f t="shared" si="552"/>
        <v>4</v>
      </c>
      <c r="J535" s="8" t="str">
        <f t="shared" si="530"/>
        <v>No</v>
      </c>
      <c r="K535" s="3" t="str">
        <f t="shared" si="532"/>
        <v>No</v>
      </c>
    </row>
    <row r="536" spans="1:11" ht="15.75">
      <c r="A536" s="6" t="s">
        <v>531</v>
      </c>
      <c r="B536" s="7" t="str">
        <f t="shared" ref="B536:I536" si="553">MID($A536,COLUMN(A536),1)</f>
        <v>5</v>
      </c>
      <c r="C536" s="7" t="str">
        <f t="shared" si="553"/>
        <v>1</v>
      </c>
      <c r="D536" s="7" t="str">
        <f t="shared" si="553"/>
        <v>5</v>
      </c>
      <c r="E536" s="7" t="str">
        <f t="shared" si="553"/>
        <v>9</v>
      </c>
      <c r="F536" s="7" t="str">
        <f t="shared" si="553"/>
        <v>5</v>
      </c>
      <c r="G536" s="7" t="str">
        <f t="shared" si="553"/>
        <v>6</v>
      </c>
      <c r="H536" s="7" t="str">
        <f t="shared" si="553"/>
        <v>9</v>
      </c>
      <c r="I536" s="7" t="str">
        <f t="shared" si="553"/>
        <v>8</v>
      </c>
      <c r="J536" s="8" t="str">
        <f t="shared" si="530"/>
        <v>No</v>
      </c>
      <c r="K536" s="3" t="str">
        <f t="shared" si="532"/>
        <v>No</v>
      </c>
    </row>
    <row r="537" spans="1:11" ht="15.75">
      <c r="A537" s="6" t="s">
        <v>532</v>
      </c>
      <c r="B537" s="7" t="str">
        <f t="shared" ref="B537:I537" si="554">MID($A537,COLUMN(A537),1)</f>
        <v>5</v>
      </c>
      <c r="C537" s="7" t="str">
        <f t="shared" si="554"/>
        <v>1</v>
      </c>
      <c r="D537" s="7" t="str">
        <f t="shared" si="554"/>
        <v>5</v>
      </c>
      <c r="E537" s="7" t="str">
        <f t="shared" si="554"/>
        <v>9</v>
      </c>
      <c r="F537" s="7" t="str">
        <f t="shared" si="554"/>
        <v>5</v>
      </c>
      <c r="G537" s="7" t="str">
        <f t="shared" si="554"/>
        <v>7</v>
      </c>
      <c r="H537" s="7" t="str">
        <f t="shared" si="554"/>
        <v>0</v>
      </c>
      <c r="I537" s="7" t="str">
        <f t="shared" si="554"/>
        <v>5</v>
      </c>
      <c r="J537" s="8" t="str">
        <f t="shared" si="530"/>
        <v>No</v>
      </c>
      <c r="K537" s="3" t="str">
        <f t="shared" si="532"/>
        <v>No</v>
      </c>
    </row>
    <row r="538" spans="1:11" ht="15.75">
      <c r="A538" s="6" t="s">
        <v>533</v>
      </c>
      <c r="B538" s="7" t="str">
        <f t="shared" ref="B538:I538" si="555">MID($A538,COLUMN(A538),1)</f>
        <v>5</v>
      </c>
      <c r="C538" s="7" t="str">
        <f t="shared" si="555"/>
        <v>1</v>
      </c>
      <c r="D538" s="7" t="str">
        <f t="shared" si="555"/>
        <v>5</v>
      </c>
      <c r="E538" s="7" t="str">
        <f t="shared" si="555"/>
        <v>9</v>
      </c>
      <c r="F538" s="7" t="str">
        <f t="shared" si="555"/>
        <v>5</v>
      </c>
      <c r="G538" s="7" t="str">
        <f t="shared" si="555"/>
        <v>7</v>
      </c>
      <c r="H538" s="7" t="str">
        <f t="shared" si="555"/>
        <v>0</v>
      </c>
      <c r="I538" s="7" t="str">
        <f t="shared" si="555"/>
        <v>9</v>
      </c>
      <c r="J538" s="8" t="str">
        <f t="shared" si="530"/>
        <v>No</v>
      </c>
      <c r="K538" s="3" t="str">
        <f t="shared" si="532"/>
        <v>No</v>
      </c>
    </row>
    <row r="539" spans="1:11" ht="15.75">
      <c r="A539" s="6" t="s">
        <v>534</v>
      </c>
      <c r="B539" s="7" t="str">
        <f t="shared" ref="B539:I539" si="556">MID($A539,COLUMN(A539),1)</f>
        <v>5</v>
      </c>
      <c r="C539" s="7" t="str">
        <f t="shared" si="556"/>
        <v>1</v>
      </c>
      <c r="D539" s="7" t="str">
        <f t="shared" si="556"/>
        <v>5</v>
      </c>
      <c r="E539" s="7" t="str">
        <f t="shared" si="556"/>
        <v>9</v>
      </c>
      <c r="F539" s="7" t="str">
        <f t="shared" si="556"/>
        <v>5</v>
      </c>
      <c r="G539" s="7" t="str">
        <f t="shared" si="556"/>
        <v>7</v>
      </c>
      <c r="H539" s="7" t="str">
        <f t="shared" si="556"/>
        <v>1</v>
      </c>
      <c r="I539" s="7" t="str">
        <f t="shared" si="556"/>
        <v>2</v>
      </c>
      <c r="J539" s="8" t="str">
        <f t="shared" si="530"/>
        <v>No</v>
      </c>
      <c r="K539" s="3" t="str">
        <f t="shared" si="532"/>
        <v>No</v>
      </c>
    </row>
    <row r="540" spans="1:11" ht="15.75">
      <c r="A540" s="6" t="s">
        <v>535</v>
      </c>
      <c r="B540" s="7" t="str">
        <f t="shared" ref="B540:I540" si="557">MID($A540,COLUMN(A540),1)</f>
        <v>5</v>
      </c>
      <c r="C540" s="7" t="str">
        <f t="shared" si="557"/>
        <v>1</v>
      </c>
      <c r="D540" s="7" t="str">
        <f t="shared" si="557"/>
        <v>5</v>
      </c>
      <c r="E540" s="7" t="str">
        <f t="shared" si="557"/>
        <v>9</v>
      </c>
      <c r="F540" s="7" t="str">
        <f t="shared" si="557"/>
        <v>5</v>
      </c>
      <c r="G540" s="7" t="str">
        <f t="shared" si="557"/>
        <v>7</v>
      </c>
      <c r="H540" s="7" t="str">
        <f t="shared" si="557"/>
        <v>1</v>
      </c>
      <c r="I540" s="7" t="str">
        <f t="shared" si="557"/>
        <v>6</v>
      </c>
      <c r="J540" s="8" t="str">
        <f t="shared" si="530"/>
        <v>No</v>
      </c>
      <c r="K540" s="3" t="str">
        <f t="shared" si="532"/>
        <v>No</v>
      </c>
    </row>
    <row r="541" spans="1:11" ht="15.75">
      <c r="A541" s="6" t="s">
        <v>536</v>
      </c>
      <c r="B541" s="7" t="str">
        <f t="shared" ref="B541:I541" si="558">MID($A541,COLUMN(A541),1)</f>
        <v>5</v>
      </c>
      <c r="C541" s="7" t="str">
        <f t="shared" si="558"/>
        <v>1</v>
      </c>
      <c r="D541" s="7" t="str">
        <f t="shared" si="558"/>
        <v>5</v>
      </c>
      <c r="E541" s="7" t="str">
        <f t="shared" si="558"/>
        <v>9</v>
      </c>
      <c r="F541" s="7" t="str">
        <f t="shared" si="558"/>
        <v>5</v>
      </c>
      <c r="G541" s="7" t="str">
        <f t="shared" si="558"/>
        <v>7</v>
      </c>
      <c r="H541" s="7" t="str">
        <f t="shared" si="558"/>
        <v>2</v>
      </c>
      <c r="I541" s="7" t="str">
        <f t="shared" si="558"/>
        <v>3</v>
      </c>
      <c r="J541" s="8" t="str">
        <f t="shared" si="530"/>
        <v>No</v>
      </c>
      <c r="K541" s="3" t="str">
        <f t="shared" si="532"/>
        <v>No</v>
      </c>
    </row>
    <row r="542" spans="1:11" ht="15.75">
      <c r="A542" s="6" t="s">
        <v>537</v>
      </c>
      <c r="B542" s="7" t="str">
        <f t="shared" ref="B542:I542" si="559">MID($A542,COLUMN(A542),1)</f>
        <v>5</v>
      </c>
      <c r="C542" s="7" t="str">
        <f t="shared" si="559"/>
        <v>1</v>
      </c>
      <c r="D542" s="7" t="str">
        <f t="shared" si="559"/>
        <v>5</v>
      </c>
      <c r="E542" s="7" t="str">
        <f t="shared" si="559"/>
        <v>9</v>
      </c>
      <c r="F542" s="7" t="str">
        <f t="shared" si="559"/>
        <v>5</v>
      </c>
      <c r="G542" s="7" t="str">
        <f t="shared" si="559"/>
        <v>7</v>
      </c>
      <c r="H542" s="7" t="str">
        <f t="shared" si="559"/>
        <v>4</v>
      </c>
      <c r="I542" s="7" t="str">
        <f t="shared" si="559"/>
        <v>1</v>
      </c>
      <c r="J542" s="8" t="str">
        <f t="shared" si="530"/>
        <v>No</v>
      </c>
      <c r="K542" s="3" t="str">
        <f t="shared" si="532"/>
        <v>No</v>
      </c>
    </row>
    <row r="543" spans="1:11" ht="15.75">
      <c r="A543" s="6" t="s">
        <v>538</v>
      </c>
      <c r="B543" s="7" t="str">
        <f t="shared" ref="B543:I543" si="560">MID($A543,COLUMN(A543),1)</f>
        <v>5</v>
      </c>
      <c r="C543" s="7" t="str">
        <f t="shared" si="560"/>
        <v>1</v>
      </c>
      <c r="D543" s="7" t="str">
        <f t="shared" si="560"/>
        <v>5</v>
      </c>
      <c r="E543" s="7" t="str">
        <f t="shared" si="560"/>
        <v>9</v>
      </c>
      <c r="F543" s="7" t="str">
        <f t="shared" si="560"/>
        <v>5</v>
      </c>
      <c r="G543" s="7" t="str">
        <f t="shared" si="560"/>
        <v>8</v>
      </c>
      <c r="H543" s="7" t="str">
        <f t="shared" si="560"/>
        <v>1</v>
      </c>
      <c r="I543" s="7" t="str">
        <f t="shared" si="560"/>
        <v>3</v>
      </c>
      <c r="J543" s="8" t="str">
        <f t="shared" si="530"/>
        <v>No</v>
      </c>
      <c r="K543" s="3" t="str">
        <f t="shared" si="532"/>
        <v>No</v>
      </c>
    </row>
    <row r="544" spans="1:11" ht="15.75">
      <c r="A544" s="6" t="s">
        <v>539</v>
      </c>
      <c r="B544" s="7" t="str">
        <f t="shared" ref="B544:I544" si="561">MID($A544,COLUMN(A544),1)</f>
        <v>5</v>
      </c>
      <c r="C544" s="7" t="str">
        <f t="shared" si="561"/>
        <v>1</v>
      </c>
      <c r="D544" s="7" t="str">
        <f t="shared" si="561"/>
        <v>5</v>
      </c>
      <c r="E544" s="7" t="str">
        <f t="shared" si="561"/>
        <v>9</v>
      </c>
      <c r="F544" s="7" t="str">
        <f t="shared" si="561"/>
        <v>5</v>
      </c>
      <c r="G544" s="7" t="str">
        <f t="shared" si="561"/>
        <v>9</v>
      </c>
      <c r="H544" s="7" t="str">
        <f t="shared" si="561"/>
        <v>6</v>
      </c>
      <c r="I544" s="7" t="str">
        <f t="shared" si="561"/>
        <v>0</v>
      </c>
      <c r="J544" s="8" t="str">
        <f t="shared" si="530"/>
        <v>No</v>
      </c>
      <c r="K544" s="3" t="str">
        <f t="shared" si="532"/>
        <v>No</v>
      </c>
    </row>
    <row r="545" spans="1:11" ht="15.75">
      <c r="A545" s="6" t="s">
        <v>540</v>
      </c>
      <c r="B545" s="7" t="str">
        <f t="shared" ref="B545:I545" si="562">MID($A545,COLUMN(A545),1)</f>
        <v>5</v>
      </c>
      <c r="C545" s="7" t="str">
        <f t="shared" si="562"/>
        <v>1</v>
      </c>
      <c r="D545" s="7" t="str">
        <f t="shared" si="562"/>
        <v>5</v>
      </c>
      <c r="E545" s="7" t="str">
        <f t="shared" si="562"/>
        <v>9</v>
      </c>
      <c r="F545" s="7" t="str">
        <f t="shared" si="562"/>
        <v>6</v>
      </c>
      <c r="G545" s="7" t="str">
        <f t="shared" si="562"/>
        <v>4</v>
      </c>
      <c r="H545" s="7" t="str">
        <f t="shared" si="562"/>
        <v>7</v>
      </c>
      <c r="I545" s="7" t="str">
        <f t="shared" si="562"/>
        <v>4</v>
      </c>
      <c r="J545" s="8" t="str">
        <f t="shared" si="530"/>
        <v>No</v>
      </c>
      <c r="K545" s="3" t="str">
        <f t="shared" si="532"/>
        <v>No</v>
      </c>
    </row>
    <row r="546" spans="1:11" ht="15.75">
      <c r="A546" s="6" t="s">
        <v>541</v>
      </c>
      <c r="B546" s="7" t="str">
        <f t="shared" ref="B546:I546" si="563">MID($A546,COLUMN(A546),1)</f>
        <v>5</v>
      </c>
      <c r="C546" s="7" t="str">
        <f t="shared" si="563"/>
        <v>1</v>
      </c>
      <c r="D546" s="7" t="str">
        <f t="shared" si="563"/>
        <v>5</v>
      </c>
      <c r="E546" s="7" t="str">
        <f t="shared" si="563"/>
        <v>9</v>
      </c>
      <c r="F546" s="7" t="str">
        <f t="shared" si="563"/>
        <v>6</v>
      </c>
      <c r="G546" s="7" t="str">
        <f t="shared" si="563"/>
        <v>5</v>
      </c>
      <c r="H546" s="7" t="str">
        <f t="shared" si="563"/>
        <v>2</v>
      </c>
      <c r="I546" s="7" t="str">
        <f t="shared" si="563"/>
        <v>0</v>
      </c>
      <c r="J546" s="8" t="str">
        <f t="shared" si="530"/>
        <v>No</v>
      </c>
      <c r="K546" s="3" t="str">
        <f t="shared" si="532"/>
        <v>No</v>
      </c>
    </row>
    <row r="547" spans="1:11" ht="15.75">
      <c r="A547" s="6" t="s">
        <v>542</v>
      </c>
      <c r="B547" s="7" t="str">
        <f t="shared" ref="B547:I547" si="564">MID($A547,COLUMN(A547),1)</f>
        <v>5</v>
      </c>
      <c r="C547" s="7" t="str">
        <f t="shared" si="564"/>
        <v>1</v>
      </c>
      <c r="D547" s="7" t="str">
        <f t="shared" si="564"/>
        <v>5</v>
      </c>
      <c r="E547" s="7" t="str">
        <f t="shared" si="564"/>
        <v>9</v>
      </c>
      <c r="F547" s="7" t="str">
        <f t="shared" si="564"/>
        <v>6</v>
      </c>
      <c r="G547" s="7" t="str">
        <f t="shared" si="564"/>
        <v>6</v>
      </c>
      <c r="H547" s="7" t="str">
        <f t="shared" si="564"/>
        <v>1</v>
      </c>
      <c r="I547" s="7" t="str">
        <f t="shared" si="564"/>
        <v>2</v>
      </c>
      <c r="J547" s="8" t="str">
        <f t="shared" si="530"/>
        <v>No</v>
      </c>
      <c r="K547" s="3" t="str">
        <f t="shared" si="532"/>
        <v>No</v>
      </c>
    </row>
    <row r="548" spans="1:11" ht="15.75">
      <c r="A548" s="6" t="s">
        <v>543</v>
      </c>
      <c r="B548" s="7" t="str">
        <f t="shared" ref="B548:I548" si="565">MID($A548,COLUMN(A548),1)</f>
        <v>5</v>
      </c>
      <c r="C548" s="7" t="str">
        <f t="shared" si="565"/>
        <v>1</v>
      </c>
      <c r="D548" s="7" t="str">
        <f t="shared" si="565"/>
        <v>5</v>
      </c>
      <c r="E548" s="7" t="str">
        <f t="shared" si="565"/>
        <v>9</v>
      </c>
      <c r="F548" s="7" t="str">
        <f t="shared" si="565"/>
        <v>7</v>
      </c>
      <c r="G548" s="7" t="str">
        <f t="shared" si="565"/>
        <v>4</v>
      </c>
      <c r="H548" s="7" t="str">
        <f t="shared" si="565"/>
        <v>8</v>
      </c>
      <c r="I548" s="7" t="str">
        <f t="shared" si="565"/>
        <v>7</v>
      </c>
      <c r="J548" s="8" t="str">
        <f t="shared" si="530"/>
        <v>No</v>
      </c>
      <c r="K548" s="3" t="str">
        <f t="shared" si="532"/>
        <v>No</v>
      </c>
    </row>
    <row r="549" spans="1:11" ht="15.75">
      <c r="A549" s="6" t="s">
        <v>544</v>
      </c>
      <c r="B549" s="7" t="str">
        <f t="shared" ref="B549:I549" si="566">MID($A549,COLUMN(A549),1)</f>
        <v>5</v>
      </c>
      <c r="C549" s="7" t="str">
        <f t="shared" si="566"/>
        <v>1</v>
      </c>
      <c r="D549" s="7" t="str">
        <f t="shared" si="566"/>
        <v>5</v>
      </c>
      <c r="E549" s="7" t="str">
        <f t="shared" si="566"/>
        <v>9</v>
      </c>
      <c r="F549" s="7" t="str">
        <f t="shared" si="566"/>
        <v>7</v>
      </c>
      <c r="G549" s="7" t="str">
        <f t="shared" si="566"/>
        <v>5</v>
      </c>
      <c r="H549" s="7" t="str">
        <f t="shared" si="566"/>
        <v>3</v>
      </c>
      <c r="I549" s="7" t="str">
        <f t="shared" si="566"/>
        <v>1</v>
      </c>
      <c r="J549" s="8" t="str">
        <f t="shared" si="530"/>
        <v>No</v>
      </c>
      <c r="K549" s="3" t="str">
        <f t="shared" si="532"/>
        <v>No</v>
      </c>
    </row>
    <row r="550" spans="1:11" ht="15.75">
      <c r="A550" s="6" t="s">
        <v>545</v>
      </c>
      <c r="B550" s="7" t="str">
        <f t="shared" ref="B550:I550" si="567">MID($A550,COLUMN(A550),1)</f>
        <v>5</v>
      </c>
      <c r="C550" s="7" t="str">
        <f t="shared" si="567"/>
        <v>1</v>
      </c>
      <c r="D550" s="7" t="str">
        <f t="shared" si="567"/>
        <v>5</v>
      </c>
      <c r="E550" s="7" t="str">
        <f t="shared" si="567"/>
        <v>9</v>
      </c>
      <c r="F550" s="7" t="str">
        <f t="shared" si="567"/>
        <v>7</v>
      </c>
      <c r="G550" s="7" t="str">
        <f t="shared" si="567"/>
        <v>6</v>
      </c>
      <c r="H550" s="7" t="str">
        <f t="shared" si="567"/>
        <v>0</v>
      </c>
      <c r="I550" s="7" t="str">
        <f t="shared" si="567"/>
        <v>2</v>
      </c>
      <c r="J550" s="8" t="str">
        <f t="shared" si="530"/>
        <v>No</v>
      </c>
      <c r="K550" s="3" t="str">
        <f t="shared" si="532"/>
        <v>No</v>
      </c>
    </row>
    <row r="551" spans="1:11" ht="15.75">
      <c r="A551" s="6" t="s">
        <v>546</v>
      </c>
      <c r="B551" s="7" t="str">
        <f t="shared" ref="B551:I551" si="568">MID($A551,COLUMN(A551),1)</f>
        <v>5</v>
      </c>
      <c r="C551" s="7" t="str">
        <f t="shared" si="568"/>
        <v>1</v>
      </c>
      <c r="D551" s="7" t="str">
        <f t="shared" si="568"/>
        <v>5</v>
      </c>
      <c r="E551" s="7" t="str">
        <f t="shared" si="568"/>
        <v>9</v>
      </c>
      <c r="F551" s="7" t="str">
        <f t="shared" si="568"/>
        <v>7</v>
      </c>
      <c r="G551" s="7" t="str">
        <f t="shared" si="568"/>
        <v>6</v>
      </c>
      <c r="H551" s="7" t="str">
        <f t="shared" si="568"/>
        <v>0</v>
      </c>
      <c r="I551" s="7" t="str">
        <f t="shared" si="568"/>
        <v>7</v>
      </c>
      <c r="J551" s="8" t="str">
        <f t="shared" si="530"/>
        <v>No</v>
      </c>
      <c r="K551" s="3" t="str">
        <f t="shared" si="532"/>
        <v>No</v>
      </c>
    </row>
    <row r="552" spans="1:11" ht="15.75">
      <c r="A552" s="6" t="s">
        <v>547</v>
      </c>
      <c r="B552" s="7" t="str">
        <f t="shared" ref="B552:I552" si="569">MID($A552,COLUMN(A552),1)</f>
        <v>5</v>
      </c>
      <c r="C552" s="7" t="str">
        <f t="shared" si="569"/>
        <v>1</v>
      </c>
      <c r="D552" s="7" t="str">
        <f t="shared" si="569"/>
        <v>5</v>
      </c>
      <c r="E552" s="7" t="str">
        <f t="shared" si="569"/>
        <v>9</v>
      </c>
      <c r="F552" s="7" t="str">
        <f t="shared" si="569"/>
        <v>7</v>
      </c>
      <c r="G552" s="7" t="str">
        <f t="shared" si="569"/>
        <v>6</v>
      </c>
      <c r="H552" s="7" t="str">
        <f t="shared" si="569"/>
        <v>5</v>
      </c>
      <c r="I552" s="7" t="str">
        <f t="shared" si="569"/>
        <v>5</v>
      </c>
      <c r="J552" s="8" t="str">
        <f t="shared" si="530"/>
        <v>No</v>
      </c>
      <c r="K552" s="3" t="str">
        <f t="shared" si="532"/>
        <v>No</v>
      </c>
    </row>
    <row r="553" spans="1:11" ht="15.75">
      <c r="A553" s="6" t="s">
        <v>548</v>
      </c>
      <c r="B553" s="7" t="str">
        <f t="shared" ref="B553:I553" si="570">MID($A553,COLUMN(A553),1)</f>
        <v>5</v>
      </c>
      <c r="C553" s="7" t="str">
        <f t="shared" si="570"/>
        <v>1</v>
      </c>
      <c r="D553" s="7" t="str">
        <f t="shared" si="570"/>
        <v>5</v>
      </c>
      <c r="E553" s="7" t="str">
        <f t="shared" si="570"/>
        <v>9</v>
      </c>
      <c r="F553" s="7" t="str">
        <f t="shared" si="570"/>
        <v>7</v>
      </c>
      <c r="G553" s="7" t="str">
        <f t="shared" si="570"/>
        <v>7</v>
      </c>
      <c r="H553" s="7" t="str">
        <f t="shared" si="570"/>
        <v>6</v>
      </c>
      <c r="I553" s="7" t="str">
        <f t="shared" si="570"/>
        <v>5</v>
      </c>
      <c r="J553" s="8" t="str">
        <f t="shared" si="530"/>
        <v>No</v>
      </c>
      <c r="K553" s="3" t="str">
        <f t="shared" si="532"/>
        <v>No</v>
      </c>
    </row>
    <row r="554" spans="1:11" ht="15.75">
      <c r="A554" s="6" t="s">
        <v>549</v>
      </c>
      <c r="B554" s="7" t="str">
        <f t="shared" ref="B554:I554" si="571">MID($A554,COLUMN(A554),1)</f>
        <v>5</v>
      </c>
      <c r="C554" s="7" t="str">
        <f t="shared" si="571"/>
        <v>1</v>
      </c>
      <c r="D554" s="7" t="str">
        <f t="shared" si="571"/>
        <v>5</v>
      </c>
      <c r="E554" s="7" t="str">
        <f t="shared" si="571"/>
        <v>9</v>
      </c>
      <c r="F554" s="7" t="str">
        <f t="shared" si="571"/>
        <v>7</v>
      </c>
      <c r="G554" s="7" t="str">
        <f t="shared" si="571"/>
        <v>8</v>
      </c>
      <c r="H554" s="7" t="str">
        <f t="shared" si="571"/>
        <v>1</v>
      </c>
      <c r="I554" s="7" t="str">
        <f t="shared" si="571"/>
        <v>2</v>
      </c>
      <c r="J554" s="8" t="str">
        <f t="shared" si="530"/>
        <v>No</v>
      </c>
      <c r="K554" s="3" t="str">
        <f t="shared" si="532"/>
        <v>No</v>
      </c>
    </row>
    <row r="555" spans="1:11" ht="15.75">
      <c r="A555" s="6" t="s">
        <v>550</v>
      </c>
      <c r="B555" s="7" t="str">
        <f t="shared" ref="B555:I555" si="572">MID($A555,COLUMN(A555),1)</f>
        <v>5</v>
      </c>
      <c r="C555" s="7" t="str">
        <f t="shared" si="572"/>
        <v>1</v>
      </c>
      <c r="D555" s="7" t="str">
        <f t="shared" si="572"/>
        <v>5</v>
      </c>
      <c r="E555" s="7" t="str">
        <f t="shared" si="572"/>
        <v>9</v>
      </c>
      <c r="F555" s="7" t="str">
        <f t="shared" si="572"/>
        <v>7</v>
      </c>
      <c r="G555" s="7" t="str">
        <f t="shared" si="572"/>
        <v>8</v>
      </c>
      <c r="H555" s="7" t="str">
        <f t="shared" si="572"/>
        <v>3</v>
      </c>
      <c r="I555" s="7" t="str">
        <f t="shared" si="572"/>
        <v>1</v>
      </c>
      <c r="J555" s="8" t="str">
        <f t="shared" si="530"/>
        <v>No</v>
      </c>
      <c r="K555" s="3" t="str">
        <f t="shared" si="532"/>
        <v>No</v>
      </c>
    </row>
    <row r="556" spans="1:11" ht="15.75">
      <c r="A556" s="6" t="s">
        <v>551</v>
      </c>
      <c r="B556" s="7" t="str">
        <f t="shared" ref="B556:I556" si="573">MID($A556,COLUMN(A556),1)</f>
        <v>5</v>
      </c>
      <c r="C556" s="7" t="str">
        <f t="shared" si="573"/>
        <v>1</v>
      </c>
      <c r="D556" s="7" t="str">
        <f t="shared" si="573"/>
        <v>5</v>
      </c>
      <c r="E556" s="7" t="str">
        <f t="shared" si="573"/>
        <v>9</v>
      </c>
      <c r="F556" s="7" t="str">
        <f t="shared" si="573"/>
        <v>8</v>
      </c>
      <c r="G556" s="7" t="str">
        <f t="shared" si="573"/>
        <v>0</v>
      </c>
      <c r="H556" s="7" t="str">
        <f t="shared" si="573"/>
        <v>9</v>
      </c>
      <c r="I556" s="7" t="str">
        <f t="shared" si="573"/>
        <v>4</v>
      </c>
      <c r="J556" s="8" t="str">
        <f t="shared" si="530"/>
        <v>No</v>
      </c>
      <c r="K556" s="3" t="str">
        <f t="shared" si="532"/>
        <v>No</v>
      </c>
    </row>
    <row r="557" spans="1:11" ht="15.75">
      <c r="A557" s="6" t="s">
        <v>552</v>
      </c>
      <c r="B557" s="7" t="str">
        <f t="shared" ref="B557:I557" si="574">MID($A557,COLUMN(A557),1)</f>
        <v>5</v>
      </c>
      <c r="C557" s="7" t="str">
        <f t="shared" si="574"/>
        <v>1</v>
      </c>
      <c r="D557" s="7" t="str">
        <f t="shared" si="574"/>
        <v>5</v>
      </c>
      <c r="E557" s="7" t="str">
        <f t="shared" si="574"/>
        <v>9</v>
      </c>
      <c r="F557" s="7" t="str">
        <f t="shared" si="574"/>
        <v>8</v>
      </c>
      <c r="G557" s="7" t="str">
        <f t="shared" si="574"/>
        <v>1</v>
      </c>
      <c r="H557" s="7" t="str">
        <f t="shared" si="574"/>
        <v>4</v>
      </c>
      <c r="I557" s="7" t="str">
        <f t="shared" si="574"/>
        <v>9</v>
      </c>
      <c r="J557" s="8" t="str">
        <f t="shared" si="530"/>
        <v>No</v>
      </c>
      <c r="K557" s="3" t="str">
        <f t="shared" si="532"/>
        <v>No</v>
      </c>
    </row>
    <row r="558" spans="1:11" ht="15.75">
      <c r="A558" s="6" t="s">
        <v>553</v>
      </c>
      <c r="B558" s="7" t="str">
        <f t="shared" ref="B558:I558" si="575">MID($A558,COLUMN(A558),1)</f>
        <v>5</v>
      </c>
      <c r="C558" s="7" t="str">
        <f t="shared" si="575"/>
        <v>1</v>
      </c>
      <c r="D558" s="7" t="str">
        <f t="shared" si="575"/>
        <v>5</v>
      </c>
      <c r="E558" s="7" t="str">
        <f t="shared" si="575"/>
        <v>9</v>
      </c>
      <c r="F558" s="7" t="str">
        <f t="shared" si="575"/>
        <v>8</v>
      </c>
      <c r="G558" s="7" t="str">
        <f t="shared" si="575"/>
        <v>3</v>
      </c>
      <c r="H558" s="7" t="str">
        <f t="shared" si="575"/>
        <v>2</v>
      </c>
      <c r="I558" s="7" t="str">
        <f t="shared" si="575"/>
        <v>2</v>
      </c>
      <c r="J558" s="8" t="str">
        <f t="shared" si="530"/>
        <v>No</v>
      </c>
      <c r="K558" s="3" t="str">
        <f t="shared" si="532"/>
        <v>No</v>
      </c>
    </row>
    <row r="559" spans="1:11" ht="15.75">
      <c r="A559" s="6" t="s">
        <v>554</v>
      </c>
      <c r="B559" s="7" t="str">
        <f t="shared" ref="B559:I559" si="576">MID($A559,COLUMN(A559),1)</f>
        <v>5</v>
      </c>
      <c r="C559" s="7" t="str">
        <f t="shared" si="576"/>
        <v>1</v>
      </c>
      <c r="D559" s="7" t="str">
        <f t="shared" si="576"/>
        <v>5</v>
      </c>
      <c r="E559" s="7" t="str">
        <f t="shared" si="576"/>
        <v>9</v>
      </c>
      <c r="F559" s="7" t="str">
        <f t="shared" si="576"/>
        <v>8</v>
      </c>
      <c r="G559" s="7" t="str">
        <f t="shared" si="576"/>
        <v>4</v>
      </c>
      <c r="H559" s="7" t="str">
        <f t="shared" si="576"/>
        <v>1</v>
      </c>
      <c r="I559" s="7" t="str">
        <f t="shared" si="576"/>
        <v>8</v>
      </c>
      <c r="J559" s="8" t="str">
        <f t="shared" si="530"/>
        <v>No</v>
      </c>
      <c r="K559" s="3" t="str">
        <f t="shared" si="532"/>
        <v>No</v>
      </c>
    </row>
    <row r="560" spans="1:11" ht="15.75">
      <c r="A560" s="6" t="s">
        <v>555</v>
      </c>
      <c r="B560" s="7" t="str">
        <f t="shared" ref="B560:I560" si="577">MID($A560,COLUMN(A560),1)</f>
        <v>5</v>
      </c>
      <c r="C560" s="7" t="str">
        <f t="shared" si="577"/>
        <v>1</v>
      </c>
      <c r="D560" s="7" t="str">
        <f t="shared" si="577"/>
        <v>5</v>
      </c>
      <c r="E560" s="7" t="str">
        <f t="shared" si="577"/>
        <v>9</v>
      </c>
      <c r="F560" s="7" t="str">
        <f t="shared" si="577"/>
        <v>8</v>
      </c>
      <c r="G560" s="7" t="str">
        <f t="shared" si="577"/>
        <v>4</v>
      </c>
      <c r="H560" s="7" t="str">
        <f t="shared" si="577"/>
        <v>5</v>
      </c>
      <c r="I560" s="7" t="str">
        <f t="shared" si="577"/>
        <v>6</v>
      </c>
      <c r="J560" s="8" t="str">
        <f t="shared" si="530"/>
        <v>No</v>
      </c>
      <c r="K560" s="3" t="str">
        <f t="shared" si="532"/>
        <v>No</v>
      </c>
    </row>
    <row r="561" spans="1:11" ht="15.75">
      <c r="A561" s="6" t="s">
        <v>556</v>
      </c>
      <c r="B561" s="7" t="str">
        <f t="shared" ref="B561:I561" si="578">MID($A561,COLUMN(A561),1)</f>
        <v>5</v>
      </c>
      <c r="C561" s="7" t="str">
        <f t="shared" si="578"/>
        <v>1</v>
      </c>
      <c r="D561" s="7" t="str">
        <f t="shared" si="578"/>
        <v>5</v>
      </c>
      <c r="E561" s="7" t="str">
        <f t="shared" si="578"/>
        <v>9</v>
      </c>
      <c r="F561" s="7" t="str">
        <f t="shared" si="578"/>
        <v>8</v>
      </c>
      <c r="G561" s="7" t="str">
        <f t="shared" si="578"/>
        <v>4</v>
      </c>
      <c r="H561" s="7" t="str">
        <f t="shared" si="578"/>
        <v>9</v>
      </c>
      <c r="I561" s="7" t="str">
        <f t="shared" si="578"/>
        <v>1</v>
      </c>
      <c r="J561" s="8" t="str">
        <f t="shared" si="530"/>
        <v>No</v>
      </c>
      <c r="K561" s="3" t="str">
        <f t="shared" si="532"/>
        <v>No</v>
      </c>
    </row>
    <row r="562" spans="1:11" ht="15.75">
      <c r="A562" s="6" t="s">
        <v>557</v>
      </c>
      <c r="B562" s="7" t="str">
        <f t="shared" ref="B562:I562" si="579">MID($A562,COLUMN(A562),1)</f>
        <v>5</v>
      </c>
      <c r="C562" s="7" t="str">
        <f t="shared" si="579"/>
        <v>1</v>
      </c>
      <c r="D562" s="7" t="str">
        <f t="shared" si="579"/>
        <v>5</v>
      </c>
      <c r="E562" s="7" t="str">
        <f t="shared" si="579"/>
        <v>9</v>
      </c>
      <c r="F562" s="7" t="str">
        <f t="shared" si="579"/>
        <v>8</v>
      </c>
      <c r="G562" s="7" t="str">
        <f t="shared" si="579"/>
        <v>5</v>
      </c>
      <c r="H562" s="7" t="str">
        <f t="shared" si="579"/>
        <v>5</v>
      </c>
      <c r="I562" s="7" t="str">
        <f t="shared" si="579"/>
        <v>7</v>
      </c>
      <c r="J562" s="8" t="str">
        <f t="shared" si="530"/>
        <v>No</v>
      </c>
      <c r="K562" s="3" t="str">
        <f t="shared" si="532"/>
        <v>No</v>
      </c>
    </row>
    <row r="563" spans="1:11" ht="15.75">
      <c r="A563" s="6" t="s">
        <v>558</v>
      </c>
      <c r="B563" s="7" t="str">
        <f t="shared" ref="B563:I563" si="580">MID($A563,COLUMN(A563),1)</f>
        <v>5</v>
      </c>
      <c r="C563" s="7" t="str">
        <f t="shared" si="580"/>
        <v>1</v>
      </c>
      <c r="D563" s="7" t="str">
        <f t="shared" si="580"/>
        <v>5</v>
      </c>
      <c r="E563" s="7" t="str">
        <f t="shared" si="580"/>
        <v>9</v>
      </c>
      <c r="F563" s="7" t="str">
        <f t="shared" si="580"/>
        <v>8</v>
      </c>
      <c r="G563" s="7" t="str">
        <f t="shared" si="580"/>
        <v>5</v>
      </c>
      <c r="H563" s="7" t="str">
        <f t="shared" si="580"/>
        <v>6</v>
      </c>
      <c r="I563" s="7" t="str">
        <f t="shared" si="580"/>
        <v>0</v>
      </c>
      <c r="J563" s="8" t="str">
        <f t="shared" si="530"/>
        <v>No</v>
      </c>
      <c r="K563" s="3" t="str">
        <f t="shared" si="532"/>
        <v>No</v>
      </c>
    </row>
    <row r="564" spans="1:11" ht="15.75">
      <c r="A564" s="6" t="s">
        <v>559</v>
      </c>
      <c r="B564" s="7" t="str">
        <f t="shared" ref="B564:I564" si="581">MID($A564,COLUMN(A564),1)</f>
        <v>5</v>
      </c>
      <c r="C564" s="7" t="str">
        <f t="shared" si="581"/>
        <v>1</v>
      </c>
      <c r="D564" s="7" t="str">
        <f t="shared" si="581"/>
        <v>5</v>
      </c>
      <c r="E564" s="7" t="str">
        <f t="shared" si="581"/>
        <v>9</v>
      </c>
      <c r="F564" s="7" t="str">
        <f t="shared" si="581"/>
        <v>8</v>
      </c>
      <c r="G564" s="7" t="str">
        <f t="shared" si="581"/>
        <v>5</v>
      </c>
      <c r="H564" s="7" t="str">
        <f t="shared" si="581"/>
        <v>6</v>
      </c>
      <c r="I564" s="7" t="str">
        <f t="shared" si="581"/>
        <v>2</v>
      </c>
      <c r="J564" s="8" t="str">
        <f t="shared" si="530"/>
        <v>No</v>
      </c>
      <c r="K564" s="3" t="str">
        <f t="shared" si="532"/>
        <v>No</v>
      </c>
    </row>
    <row r="565" spans="1:11" ht="15.75">
      <c r="A565" s="6" t="s">
        <v>560</v>
      </c>
      <c r="B565" s="7" t="str">
        <f t="shared" ref="B565:I565" si="582">MID($A565,COLUMN(A565),1)</f>
        <v>5</v>
      </c>
      <c r="C565" s="7" t="str">
        <f t="shared" si="582"/>
        <v>1</v>
      </c>
      <c r="D565" s="7" t="str">
        <f t="shared" si="582"/>
        <v>5</v>
      </c>
      <c r="E565" s="7" t="str">
        <f t="shared" si="582"/>
        <v>9</v>
      </c>
      <c r="F565" s="7" t="str">
        <f t="shared" si="582"/>
        <v>8</v>
      </c>
      <c r="G565" s="7" t="str">
        <f t="shared" si="582"/>
        <v>5</v>
      </c>
      <c r="H565" s="7" t="str">
        <f t="shared" si="582"/>
        <v>6</v>
      </c>
      <c r="I565" s="7" t="str">
        <f t="shared" si="582"/>
        <v>5</v>
      </c>
      <c r="J565" s="8" t="str">
        <f t="shared" si="530"/>
        <v>No</v>
      </c>
      <c r="K565" s="3" t="str">
        <f t="shared" si="532"/>
        <v>No</v>
      </c>
    </row>
    <row r="566" spans="1:11" ht="15.75">
      <c r="A566" s="6" t="s">
        <v>561</v>
      </c>
      <c r="B566" s="7" t="str">
        <f t="shared" ref="B566:I566" si="583">MID($A566,COLUMN(A566),1)</f>
        <v>5</v>
      </c>
      <c r="C566" s="7" t="str">
        <f t="shared" si="583"/>
        <v>1</v>
      </c>
      <c r="D566" s="7" t="str">
        <f t="shared" si="583"/>
        <v>5</v>
      </c>
      <c r="E566" s="7" t="str">
        <f t="shared" si="583"/>
        <v>9</v>
      </c>
      <c r="F566" s="7" t="str">
        <f t="shared" si="583"/>
        <v>8</v>
      </c>
      <c r="G566" s="7" t="str">
        <f t="shared" si="583"/>
        <v>6</v>
      </c>
      <c r="H566" s="7" t="str">
        <f t="shared" si="583"/>
        <v>4</v>
      </c>
      <c r="I566" s="7" t="str">
        <f t="shared" si="583"/>
        <v>2</v>
      </c>
      <c r="J566" s="8" t="str">
        <f t="shared" si="530"/>
        <v>No</v>
      </c>
      <c r="K566" s="3" t="str">
        <f t="shared" si="532"/>
        <v>No</v>
      </c>
    </row>
    <row r="567" spans="1:11" ht="15.75">
      <c r="A567" s="6" t="s">
        <v>562</v>
      </c>
      <c r="B567" s="7" t="str">
        <f t="shared" ref="B567:I567" si="584">MID($A567,COLUMN(A567),1)</f>
        <v>5</v>
      </c>
      <c r="C567" s="7" t="str">
        <f t="shared" si="584"/>
        <v>1</v>
      </c>
      <c r="D567" s="7" t="str">
        <f t="shared" si="584"/>
        <v>5</v>
      </c>
      <c r="E567" s="7" t="str">
        <f t="shared" si="584"/>
        <v>9</v>
      </c>
      <c r="F567" s="7" t="str">
        <f t="shared" si="584"/>
        <v>8</v>
      </c>
      <c r="G567" s="7" t="str">
        <f t="shared" si="584"/>
        <v>6</v>
      </c>
      <c r="H567" s="7" t="str">
        <f t="shared" si="584"/>
        <v>4</v>
      </c>
      <c r="I567" s="7" t="str">
        <f t="shared" si="584"/>
        <v>9</v>
      </c>
      <c r="J567" s="8" t="str">
        <f t="shared" si="530"/>
        <v>No</v>
      </c>
      <c r="K567" s="3" t="str">
        <f t="shared" si="532"/>
        <v>No</v>
      </c>
    </row>
    <row r="568" spans="1:11" ht="15.75">
      <c r="A568" s="6" t="s">
        <v>563</v>
      </c>
      <c r="B568" s="7" t="str">
        <f t="shared" ref="B568:I568" si="585">MID($A568,COLUMN(A568),1)</f>
        <v>5</v>
      </c>
      <c r="C568" s="7" t="str">
        <f t="shared" si="585"/>
        <v>1</v>
      </c>
      <c r="D568" s="7" t="str">
        <f t="shared" si="585"/>
        <v>5</v>
      </c>
      <c r="E568" s="7" t="str">
        <f t="shared" si="585"/>
        <v>9</v>
      </c>
      <c r="F568" s="7" t="str">
        <f t="shared" si="585"/>
        <v>8</v>
      </c>
      <c r="G568" s="7" t="str">
        <f t="shared" si="585"/>
        <v>6</v>
      </c>
      <c r="H568" s="7" t="str">
        <f t="shared" si="585"/>
        <v>5</v>
      </c>
      <c r="I568" s="7" t="str">
        <f t="shared" si="585"/>
        <v>1</v>
      </c>
      <c r="J568" s="8" t="str">
        <f t="shared" si="530"/>
        <v>No</v>
      </c>
      <c r="K568" s="3" t="str">
        <f t="shared" si="532"/>
        <v>No</v>
      </c>
    </row>
    <row r="569" spans="1:11" ht="15.75">
      <c r="A569" s="6" t="s">
        <v>564</v>
      </c>
      <c r="B569" s="7" t="str">
        <f t="shared" ref="B569:I569" si="586">MID($A569,COLUMN(A569),1)</f>
        <v>5</v>
      </c>
      <c r="C569" s="7" t="str">
        <f t="shared" si="586"/>
        <v>1</v>
      </c>
      <c r="D569" s="7" t="str">
        <f t="shared" si="586"/>
        <v>5</v>
      </c>
      <c r="E569" s="7" t="str">
        <f t="shared" si="586"/>
        <v>9</v>
      </c>
      <c r="F569" s="7" t="str">
        <f t="shared" si="586"/>
        <v>8</v>
      </c>
      <c r="G569" s="7" t="str">
        <f t="shared" si="586"/>
        <v>6</v>
      </c>
      <c r="H569" s="7" t="str">
        <f t="shared" si="586"/>
        <v>7</v>
      </c>
      <c r="I569" s="7" t="str">
        <f t="shared" si="586"/>
        <v>8</v>
      </c>
      <c r="J569" s="8" t="str">
        <f t="shared" si="530"/>
        <v>No</v>
      </c>
      <c r="K569" s="3" t="str">
        <f t="shared" si="532"/>
        <v>No</v>
      </c>
    </row>
    <row r="570" spans="1:11" ht="15.75">
      <c r="A570" s="6" t="s">
        <v>565</v>
      </c>
      <c r="B570" s="7" t="str">
        <f t="shared" ref="B570:I570" si="587">MID($A570,COLUMN(A570),1)</f>
        <v>5</v>
      </c>
      <c r="C570" s="7" t="str">
        <f t="shared" si="587"/>
        <v>1</v>
      </c>
      <c r="D570" s="7" t="str">
        <f t="shared" si="587"/>
        <v>5</v>
      </c>
      <c r="E570" s="7" t="str">
        <f t="shared" si="587"/>
        <v>9</v>
      </c>
      <c r="F570" s="7" t="str">
        <f t="shared" si="587"/>
        <v>8</v>
      </c>
      <c r="G570" s="7" t="str">
        <f t="shared" si="587"/>
        <v>6</v>
      </c>
      <c r="H570" s="7" t="str">
        <f t="shared" si="587"/>
        <v>8</v>
      </c>
      <c r="I570" s="7" t="str">
        <f t="shared" si="587"/>
        <v>1</v>
      </c>
      <c r="J570" s="8" t="str">
        <f t="shared" si="530"/>
        <v>No</v>
      </c>
      <c r="K570" s="3" t="str">
        <f t="shared" si="532"/>
        <v>No</v>
      </c>
    </row>
    <row r="571" spans="1:11" ht="15.75">
      <c r="A571" s="6" t="s">
        <v>566</v>
      </c>
      <c r="B571" s="7" t="str">
        <f t="shared" ref="B571:I571" si="588">MID($A571,COLUMN(A571),1)</f>
        <v>5</v>
      </c>
      <c r="C571" s="7" t="str">
        <f t="shared" si="588"/>
        <v>1</v>
      </c>
      <c r="D571" s="7" t="str">
        <f t="shared" si="588"/>
        <v>5</v>
      </c>
      <c r="E571" s="7" t="str">
        <f t="shared" si="588"/>
        <v>9</v>
      </c>
      <c r="F571" s="7" t="str">
        <f t="shared" si="588"/>
        <v>8</v>
      </c>
      <c r="G571" s="7" t="str">
        <f t="shared" si="588"/>
        <v>7</v>
      </c>
      <c r="H571" s="7" t="str">
        <f t="shared" si="588"/>
        <v>0</v>
      </c>
      <c r="I571" s="7" t="str">
        <f t="shared" si="588"/>
        <v>0</v>
      </c>
      <c r="J571" s="8" t="str">
        <f t="shared" si="530"/>
        <v>No</v>
      </c>
      <c r="K571" s="3" t="str">
        <f t="shared" si="532"/>
        <v>No</v>
      </c>
    </row>
    <row r="572" spans="1:11" ht="15.75">
      <c r="A572" s="6" t="s">
        <v>567</v>
      </c>
      <c r="B572" s="7" t="str">
        <f t="shared" ref="B572:I572" si="589">MID($A572,COLUMN(A572),1)</f>
        <v>5</v>
      </c>
      <c r="C572" s="7" t="str">
        <f t="shared" si="589"/>
        <v>1</v>
      </c>
      <c r="D572" s="7" t="str">
        <f t="shared" si="589"/>
        <v>5</v>
      </c>
      <c r="E572" s="7" t="str">
        <f t="shared" si="589"/>
        <v>9</v>
      </c>
      <c r="F572" s="7" t="str">
        <f t="shared" si="589"/>
        <v>8</v>
      </c>
      <c r="G572" s="7" t="str">
        <f t="shared" si="589"/>
        <v>7</v>
      </c>
      <c r="H572" s="7" t="str">
        <f t="shared" si="589"/>
        <v>2</v>
      </c>
      <c r="I572" s="7" t="str">
        <f t="shared" si="589"/>
        <v>5</v>
      </c>
      <c r="J572" s="8" t="str">
        <f t="shared" si="530"/>
        <v>No</v>
      </c>
      <c r="K572" s="3" t="str">
        <f t="shared" si="532"/>
        <v>No</v>
      </c>
    </row>
    <row r="573" spans="1:11" ht="15.75">
      <c r="A573" s="6" t="s">
        <v>568</v>
      </c>
      <c r="B573" s="7" t="str">
        <f t="shared" ref="B573:I573" si="590">MID($A573,COLUMN(A573),1)</f>
        <v>5</v>
      </c>
      <c r="C573" s="7" t="str">
        <f t="shared" si="590"/>
        <v>1</v>
      </c>
      <c r="D573" s="7" t="str">
        <f t="shared" si="590"/>
        <v>5</v>
      </c>
      <c r="E573" s="7" t="str">
        <f t="shared" si="590"/>
        <v>9</v>
      </c>
      <c r="F573" s="7" t="str">
        <f t="shared" si="590"/>
        <v>8</v>
      </c>
      <c r="G573" s="7" t="str">
        <f t="shared" si="590"/>
        <v>8</v>
      </c>
      <c r="H573" s="7" t="str">
        <f t="shared" si="590"/>
        <v>9</v>
      </c>
      <c r="I573" s="7" t="str">
        <f t="shared" si="590"/>
        <v>3</v>
      </c>
      <c r="J573" s="8" t="str">
        <f t="shared" si="530"/>
        <v>No</v>
      </c>
      <c r="K573" s="3" t="str">
        <f t="shared" si="532"/>
        <v>No</v>
      </c>
    </row>
    <row r="574" spans="1:11" ht="15.75">
      <c r="A574" s="6" t="s">
        <v>569</v>
      </c>
      <c r="B574" s="7" t="str">
        <f t="shared" ref="B574:I574" si="591">MID($A574,COLUMN(A574),1)</f>
        <v>5</v>
      </c>
      <c r="C574" s="7" t="str">
        <f t="shared" si="591"/>
        <v>1</v>
      </c>
      <c r="D574" s="7" t="str">
        <f t="shared" si="591"/>
        <v>5</v>
      </c>
      <c r="E574" s="7" t="str">
        <f t="shared" si="591"/>
        <v>9</v>
      </c>
      <c r="F574" s="7" t="str">
        <f t="shared" si="591"/>
        <v>8</v>
      </c>
      <c r="G574" s="7" t="str">
        <f t="shared" si="591"/>
        <v>9</v>
      </c>
      <c r="H574" s="7" t="str">
        <f t="shared" si="591"/>
        <v>3</v>
      </c>
      <c r="I574" s="7" t="str">
        <f t="shared" si="591"/>
        <v>2</v>
      </c>
      <c r="J574" s="8" t="str">
        <f t="shared" si="530"/>
        <v>No</v>
      </c>
      <c r="K574" s="3" t="str">
        <f t="shared" si="532"/>
        <v>No</v>
      </c>
    </row>
    <row r="575" spans="1:11" ht="15.75">
      <c r="A575" s="6" t="s">
        <v>570</v>
      </c>
      <c r="B575" s="7" t="str">
        <f t="shared" ref="B575:I575" si="592">MID($A575,COLUMN(A575),1)</f>
        <v>5</v>
      </c>
      <c r="C575" s="7" t="str">
        <f t="shared" si="592"/>
        <v>1</v>
      </c>
      <c r="D575" s="7" t="str">
        <f t="shared" si="592"/>
        <v>5</v>
      </c>
      <c r="E575" s="7" t="str">
        <f t="shared" si="592"/>
        <v>9</v>
      </c>
      <c r="F575" s="7" t="str">
        <f t="shared" si="592"/>
        <v>8</v>
      </c>
      <c r="G575" s="7" t="str">
        <f t="shared" si="592"/>
        <v>9</v>
      </c>
      <c r="H575" s="7" t="str">
        <f t="shared" si="592"/>
        <v>4</v>
      </c>
      <c r="I575" s="7" t="str">
        <f t="shared" si="592"/>
        <v>1</v>
      </c>
      <c r="J575" s="8" t="str">
        <f t="shared" si="530"/>
        <v>No</v>
      </c>
      <c r="K575" s="3" t="str">
        <f t="shared" si="532"/>
        <v>No</v>
      </c>
    </row>
    <row r="576" spans="1:11" ht="15.75">
      <c r="A576" s="6" t="s">
        <v>571</v>
      </c>
      <c r="B576" s="7" t="str">
        <f t="shared" ref="B576:I576" si="593">MID($A576,COLUMN(A576),1)</f>
        <v>5</v>
      </c>
      <c r="C576" s="7" t="str">
        <f t="shared" si="593"/>
        <v>1</v>
      </c>
      <c r="D576" s="7" t="str">
        <f t="shared" si="593"/>
        <v>5</v>
      </c>
      <c r="E576" s="7" t="str">
        <f t="shared" si="593"/>
        <v>9</v>
      </c>
      <c r="F576" s="7" t="str">
        <f t="shared" si="593"/>
        <v>9</v>
      </c>
      <c r="G576" s="7" t="str">
        <f t="shared" si="593"/>
        <v>0</v>
      </c>
      <c r="H576" s="7" t="str">
        <f t="shared" si="593"/>
        <v>0</v>
      </c>
      <c r="I576" s="7" t="str">
        <f t="shared" si="593"/>
        <v>2</v>
      </c>
      <c r="J576" s="8" t="str">
        <f t="shared" si="530"/>
        <v>No</v>
      </c>
      <c r="K576" s="3" t="str">
        <f t="shared" si="532"/>
        <v>No</v>
      </c>
    </row>
    <row r="577" spans="1:11" ht="15.75">
      <c r="A577" s="6" t="s">
        <v>572</v>
      </c>
      <c r="B577" s="7" t="str">
        <f t="shared" ref="B577:I577" si="594">MID($A577,COLUMN(A577),1)</f>
        <v>5</v>
      </c>
      <c r="C577" s="7" t="str">
        <f t="shared" si="594"/>
        <v>1</v>
      </c>
      <c r="D577" s="7" t="str">
        <f t="shared" si="594"/>
        <v>5</v>
      </c>
      <c r="E577" s="7" t="str">
        <f t="shared" si="594"/>
        <v>9</v>
      </c>
      <c r="F577" s="7" t="str">
        <f t="shared" si="594"/>
        <v>9</v>
      </c>
      <c r="G577" s="7" t="str">
        <f t="shared" si="594"/>
        <v>0</v>
      </c>
      <c r="H577" s="7" t="str">
        <f t="shared" si="594"/>
        <v>2</v>
      </c>
      <c r="I577" s="7" t="str">
        <f t="shared" si="594"/>
        <v>2</v>
      </c>
      <c r="J577" s="8" t="str">
        <f t="shared" si="530"/>
        <v>No</v>
      </c>
      <c r="K577" s="3" t="str">
        <f t="shared" si="532"/>
        <v>No</v>
      </c>
    </row>
    <row r="578" spans="1:11" ht="15.75">
      <c r="A578" s="6" t="s">
        <v>573</v>
      </c>
      <c r="B578" s="7" t="str">
        <f t="shared" ref="B578:I578" si="595">MID($A578,COLUMN(A578),1)</f>
        <v>5</v>
      </c>
      <c r="C578" s="7" t="str">
        <f t="shared" si="595"/>
        <v>1</v>
      </c>
      <c r="D578" s="7" t="str">
        <f t="shared" si="595"/>
        <v>5</v>
      </c>
      <c r="E578" s="7" t="str">
        <f t="shared" si="595"/>
        <v>9</v>
      </c>
      <c r="F578" s="7" t="str">
        <f t="shared" si="595"/>
        <v>9</v>
      </c>
      <c r="G578" s="7" t="str">
        <f t="shared" si="595"/>
        <v>0</v>
      </c>
      <c r="H578" s="7" t="str">
        <f t="shared" si="595"/>
        <v>8</v>
      </c>
      <c r="I578" s="7" t="str">
        <f t="shared" si="595"/>
        <v>5</v>
      </c>
      <c r="J578" s="8" t="str">
        <f t="shared" ref="J578:J641" si="596">IF(COUNTIF(B578:I578,MODE(B578:I578))&gt;5,"Ok","No")</f>
        <v>No</v>
      </c>
      <c r="K578" s="3" t="str">
        <f t="shared" si="532"/>
        <v>No</v>
      </c>
    </row>
    <row r="579" spans="1:11" ht="15.75">
      <c r="A579" s="6" t="s">
        <v>574</v>
      </c>
      <c r="B579" s="7" t="str">
        <f t="shared" ref="B579:I579" si="597">MID($A579,COLUMN(A579),1)</f>
        <v>5</v>
      </c>
      <c r="C579" s="7" t="str">
        <f t="shared" si="597"/>
        <v>1</v>
      </c>
      <c r="D579" s="7" t="str">
        <f t="shared" si="597"/>
        <v>5</v>
      </c>
      <c r="E579" s="7" t="str">
        <f t="shared" si="597"/>
        <v>9</v>
      </c>
      <c r="F579" s="7" t="str">
        <f t="shared" si="597"/>
        <v>9</v>
      </c>
      <c r="G579" s="7" t="str">
        <f t="shared" si="597"/>
        <v>0</v>
      </c>
      <c r="H579" s="7" t="str">
        <f t="shared" si="597"/>
        <v>9</v>
      </c>
      <c r="I579" s="7" t="str">
        <f t="shared" si="597"/>
        <v>7</v>
      </c>
      <c r="J579" s="8" t="str">
        <f t="shared" si="596"/>
        <v>No</v>
      </c>
      <c r="K579" s="3" t="str">
        <f t="shared" ref="K579:K642" si="598">IF(OR(COUNTIF(B579:I579,0)&gt;=5,COUNTIF(B579:I579,1)&gt;=5,COUNTIF(B579:I579,2)&gt;=5,COUNTIF(B579:I579,3)&gt;=5,COUNTIF(B579:I579,4)&gt;=5,COUNTIF(B579:I579,5)&gt;=5,COUNTIF(B579:I579,6)&gt;=5,COUNTIF(B579:I579,7)&gt;=5,COUNTIF(B579:I579,8)&gt;=5,COUNTIF(B579:I579,9)&gt;=5),"Ok","No")</f>
        <v>No</v>
      </c>
    </row>
    <row r="580" spans="1:11" ht="15.75">
      <c r="A580" s="6" t="s">
        <v>575</v>
      </c>
      <c r="B580" s="7" t="str">
        <f t="shared" ref="B580:I580" si="599">MID($A580,COLUMN(A580),1)</f>
        <v>5</v>
      </c>
      <c r="C580" s="7" t="str">
        <f t="shared" si="599"/>
        <v>1</v>
      </c>
      <c r="D580" s="7" t="str">
        <f t="shared" si="599"/>
        <v>5</v>
      </c>
      <c r="E580" s="7" t="str">
        <f t="shared" si="599"/>
        <v>9</v>
      </c>
      <c r="F580" s="7" t="str">
        <f t="shared" si="599"/>
        <v>9</v>
      </c>
      <c r="G580" s="7" t="str">
        <f t="shared" si="599"/>
        <v>1</v>
      </c>
      <c r="H580" s="7" t="str">
        <f t="shared" si="599"/>
        <v>3</v>
      </c>
      <c r="I580" s="7" t="str">
        <f t="shared" si="599"/>
        <v>2</v>
      </c>
      <c r="J580" s="8" t="str">
        <f t="shared" si="596"/>
        <v>No</v>
      </c>
      <c r="K580" s="3" t="str">
        <f t="shared" si="598"/>
        <v>No</v>
      </c>
    </row>
    <row r="581" spans="1:11" ht="15.75">
      <c r="A581" s="6" t="s">
        <v>576</v>
      </c>
      <c r="B581" s="7" t="str">
        <f t="shared" ref="B581:I581" si="600">MID($A581,COLUMN(A581),1)</f>
        <v>5</v>
      </c>
      <c r="C581" s="7" t="str">
        <f t="shared" si="600"/>
        <v>1</v>
      </c>
      <c r="D581" s="7" t="str">
        <f t="shared" si="600"/>
        <v>5</v>
      </c>
      <c r="E581" s="7" t="str">
        <f t="shared" si="600"/>
        <v>9</v>
      </c>
      <c r="F581" s="7" t="str">
        <f t="shared" si="600"/>
        <v>9</v>
      </c>
      <c r="G581" s="7" t="str">
        <f t="shared" si="600"/>
        <v>1</v>
      </c>
      <c r="H581" s="7" t="str">
        <f t="shared" si="600"/>
        <v>6</v>
      </c>
      <c r="I581" s="7" t="str">
        <f t="shared" si="600"/>
        <v>8</v>
      </c>
      <c r="J581" s="8" t="str">
        <f t="shared" si="596"/>
        <v>No</v>
      </c>
      <c r="K581" s="3" t="str">
        <f t="shared" si="598"/>
        <v>No</v>
      </c>
    </row>
    <row r="582" spans="1:11" ht="15.75">
      <c r="A582" s="6" t="s">
        <v>577</v>
      </c>
      <c r="B582" s="7" t="str">
        <f t="shared" ref="B582:I582" si="601">MID($A582,COLUMN(A582),1)</f>
        <v>5</v>
      </c>
      <c r="C582" s="7" t="str">
        <f t="shared" si="601"/>
        <v>1</v>
      </c>
      <c r="D582" s="7" t="str">
        <f t="shared" si="601"/>
        <v>5</v>
      </c>
      <c r="E582" s="7" t="str">
        <f t="shared" si="601"/>
        <v>9</v>
      </c>
      <c r="F582" s="7" t="str">
        <f t="shared" si="601"/>
        <v>9</v>
      </c>
      <c r="G582" s="7" t="str">
        <f t="shared" si="601"/>
        <v>2</v>
      </c>
      <c r="H582" s="7" t="str">
        <f t="shared" si="601"/>
        <v>1</v>
      </c>
      <c r="I582" s="7" t="str">
        <f t="shared" si="601"/>
        <v>3</v>
      </c>
      <c r="J582" s="8" t="str">
        <f t="shared" si="596"/>
        <v>No</v>
      </c>
      <c r="K582" s="3" t="str">
        <f t="shared" si="598"/>
        <v>No</v>
      </c>
    </row>
    <row r="583" spans="1:11" ht="15.75">
      <c r="A583" s="6" t="s">
        <v>578</v>
      </c>
      <c r="B583" s="7" t="str">
        <f t="shared" ref="B583:I583" si="602">MID($A583,COLUMN(A583),1)</f>
        <v>5</v>
      </c>
      <c r="C583" s="7" t="str">
        <f t="shared" si="602"/>
        <v>1</v>
      </c>
      <c r="D583" s="7" t="str">
        <f t="shared" si="602"/>
        <v>5</v>
      </c>
      <c r="E583" s="7" t="str">
        <f t="shared" si="602"/>
        <v>9</v>
      </c>
      <c r="F583" s="7" t="str">
        <f t="shared" si="602"/>
        <v>9</v>
      </c>
      <c r="G583" s="7" t="str">
        <f t="shared" si="602"/>
        <v>6</v>
      </c>
      <c r="H583" s="7" t="str">
        <f t="shared" si="602"/>
        <v>3</v>
      </c>
      <c r="I583" s="7" t="str">
        <f t="shared" si="602"/>
        <v>1</v>
      </c>
      <c r="J583" s="8" t="str">
        <f t="shared" si="596"/>
        <v>No</v>
      </c>
      <c r="K583" s="3" t="str">
        <f t="shared" si="598"/>
        <v>No</v>
      </c>
    </row>
    <row r="584" spans="1:11" ht="15.75">
      <c r="A584" s="6" t="s">
        <v>579</v>
      </c>
      <c r="B584" s="7" t="str">
        <f t="shared" ref="B584:I584" si="603">MID($A584,COLUMN(A584),1)</f>
        <v>5</v>
      </c>
      <c r="C584" s="7" t="str">
        <f t="shared" si="603"/>
        <v>1</v>
      </c>
      <c r="D584" s="7" t="str">
        <f t="shared" si="603"/>
        <v>5</v>
      </c>
      <c r="E584" s="7" t="str">
        <f t="shared" si="603"/>
        <v>9</v>
      </c>
      <c r="F584" s="7" t="str">
        <f t="shared" si="603"/>
        <v>9</v>
      </c>
      <c r="G584" s="7" t="str">
        <f t="shared" si="603"/>
        <v>7</v>
      </c>
      <c r="H584" s="7" t="str">
        <f t="shared" si="603"/>
        <v>9</v>
      </c>
      <c r="I584" s="7" t="str">
        <f t="shared" si="603"/>
        <v>2</v>
      </c>
      <c r="J584" s="8" t="str">
        <f t="shared" si="596"/>
        <v>No</v>
      </c>
      <c r="K584" s="3" t="str">
        <f t="shared" si="598"/>
        <v>No</v>
      </c>
    </row>
    <row r="585" spans="1:11" ht="15.75">
      <c r="A585" s="6" t="s">
        <v>580</v>
      </c>
      <c r="B585" s="7" t="str">
        <f t="shared" ref="B585:I585" si="604">MID($A585,COLUMN(A585),1)</f>
        <v>5</v>
      </c>
      <c r="C585" s="7" t="str">
        <f t="shared" si="604"/>
        <v>5</v>
      </c>
      <c r="D585" s="7" t="str">
        <f t="shared" si="604"/>
        <v>0</v>
      </c>
      <c r="E585" s="7" t="str">
        <f t="shared" si="604"/>
        <v>0</v>
      </c>
      <c r="F585" s="7" t="str">
        <f t="shared" si="604"/>
        <v>2</v>
      </c>
      <c r="G585" s="7" t="str">
        <f t="shared" si="604"/>
        <v>6</v>
      </c>
      <c r="H585" s="7" t="str">
        <f t="shared" si="604"/>
        <v>1</v>
      </c>
      <c r="I585" s="7" t="str">
        <f t="shared" si="604"/>
        <v>3</v>
      </c>
      <c r="J585" s="8" t="str">
        <f t="shared" si="596"/>
        <v>No</v>
      </c>
      <c r="K585" s="3" t="str">
        <f t="shared" si="598"/>
        <v>No</v>
      </c>
    </row>
    <row r="586" spans="1:11" ht="15.75">
      <c r="A586" s="6" t="s">
        <v>581</v>
      </c>
      <c r="B586" s="7" t="str">
        <f t="shared" ref="B586:I586" si="605">MID($A586,COLUMN(A586),1)</f>
        <v>5</v>
      </c>
      <c r="C586" s="7" t="str">
        <f t="shared" si="605"/>
        <v>5</v>
      </c>
      <c r="D586" s="7" t="str">
        <f t="shared" si="605"/>
        <v>0</v>
      </c>
      <c r="E586" s="7" t="str">
        <f t="shared" si="605"/>
        <v>0</v>
      </c>
      <c r="F586" s="7" t="str">
        <f t="shared" si="605"/>
        <v>2</v>
      </c>
      <c r="G586" s="7" t="str">
        <f t="shared" si="605"/>
        <v>7</v>
      </c>
      <c r="H586" s="7" t="str">
        <f t="shared" si="605"/>
        <v>3</v>
      </c>
      <c r="I586" s="7" t="str">
        <f t="shared" si="605"/>
        <v>9</v>
      </c>
      <c r="J586" s="8" t="str">
        <f t="shared" si="596"/>
        <v>No</v>
      </c>
      <c r="K586" s="3" t="str">
        <f t="shared" si="598"/>
        <v>No</v>
      </c>
    </row>
    <row r="587" spans="1:11" ht="15.75">
      <c r="A587" s="6" t="s">
        <v>582</v>
      </c>
      <c r="B587" s="7" t="str">
        <f t="shared" ref="B587:I587" si="606">MID($A587,COLUMN(A587),1)</f>
        <v>5</v>
      </c>
      <c r="C587" s="7" t="str">
        <f t="shared" si="606"/>
        <v>5</v>
      </c>
      <c r="D587" s="7" t="str">
        <f t="shared" si="606"/>
        <v>0</v>
      </c>
      <c r="E587" s="7" t="str">
        <f t="shared" si="606"/>
        <v>0</v>
      </c>
      <c r="F587" s="7" t="str">
        <f t="shared" si="606"/>
        <v>3</v>
      </c>
      <c r="G587" s="7" t="str">
        <f t="shared" si="606"/>
        <v>4</v>
      </c>
      <c r="H587" s="7" t="str">
        <f t="shared" si="606"/>
        <v>8</v>
      </c>
      <c r="I587" s="7" t="str">
        <f t="shared" si="606"/>
        <v>1</v>
      </c>
      <c r="J587" s="8" t="str">
        <f t="shared" si="596"/>
        <v>No</v>
      </c>
      <c r="K587" s="3" t="str">
        <f t="shared" si="598"/>
        <v>No</v>
      </c>
    </row>
    <row r="588" spans="1:11" ht="15.75">
      <c r="A588" s="6" t="s">
        <v>583</v>
      </c>
      <c r="B588" s="7" t="str">
        <f t="shared" ref="B588:I588" si="607">MID($A588,COLUMN(A588),1)</f>
        <v>5</v>
      </c>
      <c r="C588" s="7" t="str">
        <f t="shared" si="607"/>
        <v>5</v>
      </c>
      <c r="D588" s="7" t="str">
        <f t="shared" si="607"/>
        <v>0</v>
      </c>
      <c r="E588" s="7" t="str">
        <f t="shared" si="607"/>
        <v>0</v>
      </c>
      <c r="F588" s="7" t="str">
        <f t="shared" si="607"/>
        <v>3</v>
      </c>
      <c r="G588" s="7" t="str">
        <f t="shared" si="607"/>
        <v>7</v>
      </c>
      <c r="H588" s="7" t="str">
        <f t="shared" si="607"/>
        <v>1</v>
      </c>
      <c r="I588" s="7" t="str">
        <f t="shared" si="607"/>
        <v>6</v>
      </c>
      <c r="J588" s="8" t="str">
        <f t="shared" si="596"/>
        <v>No</v>
      </c>
      <c r="K588" s="3" t="str">
        <f t="shared" si="598"/>
        <v>No</v>
      </c>
    </row>
    <row r="589" spans="1:11" ht="15.75">
      <c r="A589" s="6" t="s">
        <v>584</v>
      </c>
      <c r="B589" s="7" t="str">
        <f t="shared" ref="B589:I589" si="608">MID($A589,COLUMN(A589),1)</f>
        <v>5</v>
      </c>
      <c r="C589" s="7" t="str">
        <f t="shared" si="608"/>
        <v>5</v>
      </c>
      <c r="D589" s="7" t="str">
        <f t="shared" si="608"/>
        <v>0</v>
      </c>
      <c r="E589" s="7" t="str">
        <f t="shared" si="608"/>
        <v>0</v>
      </c>
      <c r="F589" s="7" t="str">
        <f t="shared" si="608"/>
        <v>3</v>
      </c>
      <c r="G589" s="7" t="str">
        <f t="shared" si="608"/>
        <v>9</v>
      </c>
      <c r="H589" s="7" t="str">
        <f t="shared" si="608"/>
        <v>7</v>
      </c>
      <c r="I589" s="7" t="str">
        <f t="shared" si="608"/>
        <v>4</v>
      </c>
      <c r="J589" s="8" t="str">
        <f t="shared" si="596"/>
        <v>No</v>
      </c>
      <c r="K589" s="3" t="str">
        <f t="shared" si="598"/>
        <v>No</v>
      </c>
    </row>
    <row r="590" spans="1:11" ht="15.75">
      <c r="A590" s="6" t="s">
        <v>585</v>
      </c>
      <c r="B590" s="7" t="str">
        <f t="shared" ref="B590:I590" si="609">MID($A590,COLUMN(A590),1)</f>
        <v>5</v>
      </c>
      <c r="C590" s="7" t="str">
        <f t="shared" si="609"/>
        <v>5</v>
      </c>
      <c r="D590" s="7" t="str">
        <f t="shared" si="609"/>
        <v>0</v>
      </c>
      <c r="E590" s="7" t="str">
        <f t="shared" si="609"/>
        <v>0</v>
      </c>
      <c r="F590" s="7" t="str">
        <f t="shared" si="609"/>
        <v>4</v>
      </c>
      <c r="G590" s="7" t="str">
        <f t="shared" si="609"/>
        <v>2</v>
      </c>
      <c r="H590" s="7" t="str">
        <f t="shared" si="609"/>
        <v>6</v>
      </c>
      <c r="I590" s="7" t="str">
        <f t="shared" si="609"/>
        <v>0</v>
      </c>
      <c r="J590" s="8" t="str">
        <f t="shared" si="596"/>
        <v>No</v>
      </c>
      <c r="K590" s="3" t="str">
        <f t="shared" si="598"/>
        <v>No</v>
      </c>
    </row>
    <row r="591" spans="1:11" ht="15.75">
      <c r="A591" s="6" t="s">
        <v>586</v>
      </c>
      <c r="B591" s="7" t="str">
        <f t="shared" ref="B591:I591" si="610">MID($A591,COLUMN(A591),1)</f>
        <v>5</v>
      </c>
      <c r="C591" s="7" t="str">
        <f t="shared" si="610"/>
        <v>5</v>
      </c>
      <c r="D591" s="7" t="str">
        <f t="shared" si="610"/>
        <v>0</v>
      </c>
      <c r="E591" s="7" t="str">
        <f t="shared" si="610"/>
        <v>0</v>
      </c>
      <c r="F591" s="7" t="str">
        <f t="shared" si="610"/>
        <v>4</v>
      </c>
      <c r="G591" s="7" t="str">
        <f t="shared" si="610"/>
        <v>2</v>
      </c>
      <c r="H591" s="7" t="str">
        <f t="shared" si="610"/>
        <v>8</v>
      </c>
      <c r="I591" s="7" t="str">
        <f t="shared" si="610"/>
        <v>5</v>
      </c>
      <c r="J591" s="8" t="str">
        <f t="shared" si="596"/>
        <v>No</v>
      </c>
      <c r="K591" s="3" t="str">
        <f t="shared" si="598"/>
        <v>No</v>
      </c>
    </row>
    <row r="592" spans="1:11" ht="15.75">
      <c r="A592" s="6" t="s">
        <v>587</v>
      </c>
      <c r="B592" s="7" t="str">
        <f t="shared" ref="B592:I592" si="611">MID($A592,COLUMN(A592),1)</f>
        <v>5</v>
      </c>
      <c r="C592" s="7" t="str">
        <f t="shared" si="611"/>
        <v>5</v>
      </c>
      <c r="D592" s="7" t="str">
        <f t="shared" si="611"/>
        <v>0</v>
      </c>
      <c r="E592" s="7" t="str">
        <f t="shared" si="611"/>
        <v>0</v>
      </c>
      <c r="F592" s="7" t="str">
        <f t="shared" si="611"/>
        <v>4</v>
      </c>
      <c r="G592" s="7" t="str">
        <f t="shared" si="611"/>
        <v>8</v>
      </c>
      <c r="H592" s="7" t="str">
        <f t="shared" si="611"/>
        <v>3</v>
      </c>
      <c r="I592" s="7" t="str">
        <f t="shared" si="611"/>
        <v>0</v>
      </c>
      <c r="J592" s="8" t="str">
        <f t="shared" si="596"/>
        <v>No</v>
      </c>
      <c r="K592" s="3" t="str">
        <f t="shared" si="598"/>
        <v>No</v>
      </c>
    </row>
    <row r="593" spans="1:11" ht="15.75">
      <c r="A593" s="6" t="s">
        <v>588</v>
      </c>
      <c r="B593" s="7" t="str">
        <f t="shared" ref="B593:I593" si="612">MID($A593,COLUMN(A593),1)</f>
        <v>5</v>
      </c>
      <c r="C593" s="7" t="str">
        <f t="shared" si="612"/>
        <v>5</v>
      </c>
      <c r="D593" s="7" t="str">
        <f t="shared" si="612"/>
        <v>0</v>
      </c>
      <c r="E593" s="7" t="str">
        <f t="shared" si="612"/>
        <v>0</v>
      </c>
      <c r="F593" s="7" t="str">
        <f t="shared" si="612"/>
        <v>4</v>
      </c>
      <c r="G593" s="7" t="str">
        <f t="shared" si="612"/>
        <v>9</v>
      </c>
      <c r="H593" s="7" t="str">
        <f t="shared" si="612"/>
        <v>2</v>
      </c>
      <c r="I593" s="7" t="str">
        <f t="shared" si="612"/>
        <v>5</v>
      </c>
      <c r="J593" s="8" t="str">
        <f t="shared" si="596"/>
        <v>No</v>
      </c>
      <c r="K593" s="3" t="str">
        <f t="shared" si="598"/>
        <v>No</v>
      </c>
    </row>
    <row r="594" spans="1:11" ht="15.75">
      <c r="A594" s="6" t="s">
        <v>589</v>
      </c>
      <c r="B594" s="7" t="str">
        <f t="shared" ref="B594:I594" si="613">MID($A594,COLUMN(A594),1)</f>
        <v>5</v>
      </c>
      <c r="C594" s="7" t="str">
        <f t="shared" si="613"/>
        <v>5</v>
      </c>
      <c r="D594" s="7" t="str">
        <f t="shared" si="613"/>
        <v>0</v>
      </c>
      <c r="E594" s="7" t="str">
        <f t="shared" si="613"/>
        <v>0</v>
      </c>
      <c r="F594" s="7" t="str">
        <f t="shared" si="613"/>
        <v>5</v>
      </c>
      <c r="G594" s="7" t="str">
        <f t="shared" si="613"/>
        <v>3</v>
      </c>
      <c r="H594" s="7" t="str">
        <f t="shared" si="613"/>
        <v>2</v>
      </c>
      <c r="I594" s="7" t="str">
        <f t="shared" si="613"/>
        <v>5</v>
      </c>
      <c r="J594" s="8" t="str">
        <f t="shared" si="596"/>
        <v>No</v>
      </c>
      <c r="K594" s="3" t="str">
        <f t="shared" si="598"/>
        <v>No</v>
      </c>
    </row>
    <row r="595" spans="1:11" ht="15.75">
      <c r="A595" s="6" t="s">
        <v>590</v>
      </c>
      <c r="B595" s="7" t="str">
        <f t="shared" ref="B595:I595" si="614">MID($A595,COLUMN(A595),1)</f>
        <v>5</v>
      </c>
      <c r="C595" s="7" t="str">
        <f t="shared" si="614"/>
        <v>5</v>
      </c>
      <c r="D595" s="7" t="str">
        <f t="shared" si="614"/>
        <v>0</v>
      </c>
      <c r="E595" s="7" t="str">
        <f t="shared" si="614"/>
        <v>0</v>
      </c>
      <c r="F595" s="7" t="str">
        <f t="shared" si="614"/>
        <v>6</v>
      </c>
      <c r="G595" s="7" t="str">
        <f t="shared" si="614"/>
        <v>1</v>
      </c>
      <c r="H595" s="7" t="str">
        <f t="shared" si="614"/>
        <v>7</v>
      </c>
      <c r="I595" s="7" t="str">
        <f t="shared" si="614"/>
        <v>2</v>
      </c>
      <c r="J595" s="8" t="str">
        <f t="shared" si="596"/>
        <v>No</v>
      </c>
      <c r="K595" s="3" t="str">
        <f t="shared" si="598"/>
        <v>No</v>
      </c>
    </row>
    <row r="596" spans="1:11" ht="15.75">
      <c r="A596" s="6" t="s">
        <v>591</v>
      </c>
      <c r="B596" s="7" t="str">
        <f t="shared" ref="B596:I596" si="615">MID($A596,COLUMN(A596),1)</f>
        <v>5</v>
      </c>
      <c r="C596" s="7" t="str">
        <f t="shared" si="615"/>
        <v>5</v>
      </c>
      <c r="D596" s="7" t="str">
        <f t="shared" si="615"/>
        <v>0</v>
      </c>
      <c r="E596" s="7" t="str">
        <f t="shared" si="615"/>
        <v>0</v>
      </c>
      <c r="F596" s="7" t="str">
        <f t="shared" si="615"/>
        <v>6</v>
      </c>
      <c r="G596" s="7" t="str">
        <f t="shared" si="615"/>
        <v>5</v>
      </c>
      <c r="H596" s="7" t="str">
        <f t="shared" si="615"/>
        <v>4</v>
      </c>
      <c r="I596" s="7" t="str">
        <f t="shared" si="615"/>
        <v>1</v>
      </c>
      <c r="J596" s="8" t="str">
        <f t="shared" si="596"/>
        <v>No</v>
      </c>
      <c r="K596" s="3" t="str">
        <f t="shared" si="598"/>
        <v>No</v>
      </c>
    </row>
    <row r="597" spans="1:11" ht="15.75">
      <c r="A597" s="6" t="s">
        <v>592</v>
      </c>
      <c r="B597" s="7" t="str">
        <f t="shared" ref="B597:I597" si="616">MID($A597,COLUMN(A597),1)</f>
        <v>5</v>
      </c>
      <c r="C597" s="7" t="str">
        <f t="shared" si="616"/>
        <v>5</v>
      </c>
      <c r="D597" s="7" t="str">
        <f t="shared" si="616"/>
        <v>0</v>
      </c>
      <c r="E597" s="7" t="str">
        <f t="shared" si="616"/>
        <v>0</v>
      </c>
      <c r="F597" s="7" t="str">
        <f t="shared" si="616"/>
        <v>6</v>
      </c>
      <c r="G597" s="7" t="str">
        <f t="shared" si="616"/>
        <v>9</v>
      </c>
      <c r="H597" s="7" t="str">
        <f t="shared" si="616"/>
        <v>2</v>
      </c>
      <c r="I597" s="7" t="str">
        <f t="shared" si="616"/>
        <v>0</v>
      </c>
      <c r="J597" s="8" t="str">
        <f t="shared" si="596"/>
        <v>No</v>
      </c>
      <c r="K597" s="3" t="str">
        <f t="shared" si="598"/>
        <v>No</v>
      </c>
    </row>
    <row r="598" spans="1:11" ht="15.75">
      <c r="A598" s="6" t="s">
        <v>593</v>
      </c>
      <c r="B598" s="7" t="str">
        <f t="shared" ref="B598:I598" si="617">MID($A598,COLUMN(A598),1)</f>
        <v>5</v>
      </c>
      <c r="C598" s="7" t="str">
        <f t="shared" si="617"/>
        <v>5</v>
      </c>
      <c r="D598" s="7" t="str">
        <f t="shared" si="617"/>
        <v>0</v>
      </c>
      <c r="E598" s="7" t="str">
        <f t="shared" si="617"/>
        <v>0</v>
      </c>
      <c r="F598" s="7" t="str">
        <f t="shared" si="617"/>
        <v>7</v>
      </c>
      <c r="G598" s="7" t="str">
        <f t="shared" si="617"/>
        <v>3</v>
      </c>
      <c r="H598" s="7" t="str">
        <f t="shared" si="617"/>
        <v>3</v>
      </c>
      <c r="I598" s="7" t="str">
        <f t="shared" si="617"/>
        <v>6</v>
      </c>
      <c r="J598" s="8" t="str">
        <f t="shared" si="596"/>
        <v>No</v>
      </c>
      <c r="K598" s="3" t="str">
        <f t="shared" si="598"/>
        <v>No</v>
      </c>
    </row>
    <row r="599" spans="1:11" ht="15.75">
      <c r="A599" s="6" t="s">
        <v>594</v>
      </c>
      <c r="B599" s="7" t="str">
        <f t="shared" ref="B599:I599" si="618">MID($A599,COLUMN(A599),1)</f>
        <v>5</v>
      </c>
      <c r="C599" s="7" t="str">
        <f t="shared" si="618"/>
        <v>5</v>
      </c>
      <c r="D599" s="7" t="str">
        <f t="shared" si="618"/>
        <v>0</v>
      </c>
      <c r="E599" s="7" t="str">
        <f t="shared" si="618"/>
        <v>0</v>
      </c>
      <c r="F599" s="7" t="str">
        <f t="shared" si="618"/>
        <v>7</v>
      </c>
      <c r="G599" s="7" t="str">
        <f t="shared" si="618"/>
        <v>6</v>
      </c>
      <c r="H599" s="7" t="str">
        <f t="shared" si="618"/>
        <v>9</v>
      </c>
      <c r="I599" s="7" t="str">
        <f t="shared" si="618"/>
        <v>2</v>
      </c>
      <c r="J599" s="8" t="str">
        <f t="shared" si="596"/>
        <v>No</v>
      </c>
      <c r="K599" s="3" t="str">
        <f t="shared" si="598"/>
        <v>No</v>
      </c>
    </row>
    <row r="600" spans="1:11" ht="15.75">
      <c r="A600" s="6" t="s">
        <v>595</v>
      </c>
      <c r="B600" s="7" t="str">
        <f t="shared" ref="B600:I600" si="619">MID($A600,COLUMN(A600),1)</f>
        <v>5</v>
      </c>
      <c r="C600" s="7" t="str">
        <f t="shared" si="619"/>
        <v>5</v>
      </c>
      <c r="D600" s="7" t="str">
        <f t="shared" si="619"/>
        <v>0</v>
      </c>
      <c r="E600" s="7" t="str">
        <f t="shared" si="619"/>
        <v>0</v>
      </c>
      <c r="F600" s="7" t="str">
        <f t="shared" si="619"/>
        <v>7</v>
      </c>
      <c r="G600" s="7" t="str">
        <f t="shared" si="619"/>
        <v>8</v>
      </c>
      <c r="H600" s="7" t="str">
        <f t="shared" si="619"/>
        <v>4</v>
      </c>
      <c r="I600" s="7" t="str">
        <f t="shared" si="619"/>
        <v>1</v>
      </c>
      <c r="J600" s="8" t="str">
        <f t="shared" si="596"/>
        <v>No</v>
      </c>
      <c r="K600" s="3" t="str">
        <f t="shared" si="598"/>
        <v>No</v>
      </c>
    </row>
    <row r="601" spans="1:11" ht="15.75">
      <c r="A601" s="6" t="s">
        <v>596</v>
      </c>
      <c r="B601" s="7" t="str">
        <f t="shared" ref="B601:I601" si="620">MID($A601,COLUMN(A601),1)</f>
        <v>5</v>
      </c>
      <c r="C601" s="7" t="str">
        <f t="shared" si="620"/>
        <v>5</v>
      </c>
      <c r="D601" s="7" t="str">
        <f t="shared" si="620"/>
        <v>0</v>
      </c>
      <c r="E601" s="7" t="str">
        <f t="shared" si="620"/>
        <v>0</v>
      </c>
      <c r="F601" s="7" t="str">
        <f t="shared" si="620"/>
        <v>9</v>
      </c>
      <c r="G601" s="7" t="str">
        <f t="shared" si="620"/>
        <v>6</v>
      </c>
      <c r="H601" s="7" t="str">
        <f t="shared" si="620"/>
        <v>2</v>
      </c>
      <c r="I601" s="7" t="str">
        <f t="shared" si="620"/>
        <v>1</v>
      </c>
      <c r="J601" s="8" t="str">
        <f t="shared" si="596"/>
        <v>No</v>
      </c>
      <c r="K601" s="3" t="str">
        <f t="shared" si="598"/>
        <v>No</v>
      </c>
    </row>
    <row r="602" spans="1:11" ht="15.75">
      <c r="A602" s="6" t="s">
        <v>597</v>
      </c>
      <c r="B602" s="7" t="str">
        <f t="shared" ref="B602:I602" si="621">MID($A602,COLUMN(A602),1)</f>
        <v>5</v>
      </c>
      <c r="C602" s="7" t="str">
        <f t="shared" si="621"/>
        <v>5</v>
      </c>
      <c r="D602" s="7" t="str">
        <f t="shared" si="621"/>
        <v>0</v>
      </c>
      <c r="E602" s="7" t="str">
        <f t="shared" si="621"/>
        <v>0</v>
      </c>
      <c r="F602" s="7" t="str">
        <f t="shared" si="621"/>
        <v>9</v>
      </c>
      <c r="G602" s="7" t="str">
        <f t="shared" si="621"/>
        <v>6</v>
      </c>
      <c r="H602" s="7" t="str">
        <f t="shared" si="621"/>
        <v>3</v>
      </c>
      <c r="I602" s="7" t="str">
        <f t="shared" si="621"/>
        <v>1</v>
      </c>
      <c r="J602" s="8" t="str">
        <f t="shared" si="596"/>
        <v>No</v>
      </c>
      <c r="K602" s="3" t="str">
        <f t="shared" si="598"/>
        <v>No</v>
      </c>
    </row>
    <row r="603" spans="1:11" ht="15.75">
      <c r="A603" s="6" t="s">
        <v>598</v>
      </c>
      <c r="B603" s="7" t="str">
        <f t="shared" ref="B603:I603" si="622">MID($A603,COLUMN(A603),1)</f>
        <v>5</v>
      </c>
      <c r="C603" s="7" t="str">
        <f t="shared" si="622"/>
        <v>5</v>
      </c>
      <c r="D603" s="7" t="str">
        <f t="shared" si="622"/>
        <v>0</v>
      </c>
      <c r="E603" s="7" t="str">
        <f t="shared" si="622"/>
        <v>1</v>
      </c>
      <c r="F603" s="7" t="str">
        <f t="shared" si="622"/>
        <v>0</v>
      </c>
      <c r="G603" s="7" t="str">
        <f t="shared" si="622"/>
        <v>6</v>
      </c>
      <c r="H603" s="7" t="str">
        <f t="shared" si="622"/>
        <v>3</v>
      </c>
      <c r="I603" s="7" t="str">
        <f t="shared" si="622"/>
        <v>0</v>
      </c>
      <c r="J603" s="8" t="str">
        <f t="shared" si="596"/>
        <v>No</v>
      </c>
      <c r="K603" s="3" t="str">
        <f t="shared" si="598"/>
        <v>No</v>
      </c>
    </row>
    <row r="604" spans="1:11" ht="15.75">
      <c r="A604" s="6" t="s">
        <v>599</v>
      </c>
      <c r="B604" s="7" t="str">
        <f t="shared" ref="B604:I604" si="623">MID($A604,COLUMN(A604),1)</f>
        <v>5</v>
      </c>
      <c r="C604" s="7" t="str">
        <f t="shared" si="623"/>
        <v>5</v>
      </c>
      <c r="D604" s="7" t="str">
        <f t="shared" si="623"/>
        <v>0</v>
      </c>
      <c r="E604" s="7" t="str">
        <f t="shared" si="623"/>
        <v>1</v>
      </c>
      <c r="F604" s="7" t="str">
        <f t="shared" si="623"/>
        <v>0</v>
      </c>
      <c r="G604" s="7" t="str">
        <f t="shared" si="623"/>
        <v>8</v>
      </c>
      <c r="H604" s="7" t="str">
        <f t="shared" si="623"/>
        <v>2</v>
      </c>
      <c r="I604" s="7" t="str">
        <f t="shared" si="623"/>
        <v>3</v>
      </c>
      <c r="J604" s="8" t="str">
        <f t="shared" si="596"/>
        <v>No</v>
      </c>
      <c r="K604" s="3" t="str">
        <f t="shared" si="598"/>
        <v>No</v>
      </c>
    </row>
    <row r="605" spans="1:11" ht="15.75">
      <c r="A605" s="6" t="s">
        <v>600</v>
      </c>
      <c r="B605" s="7" t="str">
        <f t="shared" ref="B605:I605" si="624">MID($A605,COLUMN(A605),1)</f>
        <v>5</v>
      </c>
      <c r="C605" s="7" t="str">
        <f t="shared" si="624"/>
        <v>5</v>
      </c>
      <c r="D605" s="7" t="str">
        <f t="shared" si="624"/>
        <v>0</v>
      </c>
      <c r="E605" s="7" t="str">
        <f t="shared" si="624"/>
        <v>1</v>
      </c>
      <c r="F605" s="7" t="str">
        <f t="shared" si="624"/>
        <v>0</v>
      </c>
      <c r="G605" s="7" t="str">
        <f t="shared" si="624"/>
        <v>8</v>
      </c>
      <c r="H605" s="7" t="str">
        <f t="shared" si="624"/>
        <v>7</v>
      </c>
      <c r="I605" s="7" t="str">
        <f t="shared" si="624"/>
        <v>7</v>
      </c>
      <c r="J605" s="8" t="str">
        <f t="shared" si="596"/>
        <v>No</v>
      </c>
      <c r="K605" s="3" t="str">
        <f t="shared" si="598"/>
        <v>No</v>
      </c>
    </row>
    <row r="606" spans="1:11" ht="15.75">
      <c r="A606" s="6" t="s">
        <v>601</v>
      </c>
      <c r="B606" s="7" t="str">
        <f t="shared" ref="B606:I606" si="625">MID($A606,COLUMN(A606),1)</f>
        <v>5</v>
      </c>
      <c r="C606" s="7" t="str">
        <f t="shared" si="625"/>
        <v>5</v>
      </c>
      <c r="D606" s="7" t="str">
        <f t="shared" si="625"/>
        <v>0</v>
      </c>
      <c r="E606" s="7" t="str">
        <f t="shared" si="625"/>
        <v>1</v>
      </c>
      <c r="F606" s="7" t="str">
        <f t="shared" si="625"/>
        <v>2</v>
      </c>
      <c r="G606" s="7" t="str">
        <f t="shared" si="625"/>
        <v>0</v>
      </c>
      <c r="H606" s="7" t="str">
        <f t="shared" si="625"/>
        <v>4</v>
      </c>
      <c r="I606" s="7" t="str">
        <f t="shared" si="625"/>
        <v>2</v>
      </c>
      <c r="J606" s="8" t="str">
        <f t="shared" si="596"/>
        <v>No</v>
      </c>
      <c r="K606" s="3" t="str">
        <f t="shared" si="598"/>
        <v>No</v>
      </c>
    </row>
    <row r="607" spans="1:11" ht="15.75">
      <c r="A607" s="6" t="s">
        <v>602</v>
      </c>
      <c r="B607" s="7" t="str">
        <f t="shared" ref="B607:I607" si="626">MID($A607,COLUMN(A607),1)</f>
        <v>5</v>
      </c>
      <c r="C607" s="7" t="str">
        <f t="shared" si="626"/>
        <v>5</v>
      </c>
      <c r="D607" s="7" t="str">
        <f t="shared" si="626"/>
        <v>0</v>
      </c>
      <c r="E607" s="7" t="str">
        <f t="shared" si="626"/>
        <v>1</v>
      </c>
      <c r="F607" s="7" t="str">
        <f t="shared" si="626"/>
        <v>2</v>
      </c>
      <c r="G607" s="7" t="str">
        <f t="shared" si="626"/>
        <v>4</v>
      </c>
      <c r="H607" s="7" t="str">
        <f t="shared" si="626"/>
        <v>6</v>
      </c>
      <c r="I607" s="7" t="str">
        <f t="shared" si="626"/>
        <v>9</v>
      </c>
      <c r="J607" s="8" t="str">
        <f t="shared" si="596"/>
        <v>No</v>
      </c>
      <c r="K607" s="3" t="str">
        <f t="shared" si="598"/>
        <v>No</v>
      </c>
    </row>
    <row r="608" spans="1:11" ht="15.75">
      <c r="A608" s="6" t="s">
        <v>603</v>
      </c>
      <c r="B608" s="7" t="str">
        <f t="shared" ref="B608:I608" si="627">MID($A608,COLUMN(A608),1)</f>
        <v>5</v>
      </c>
      <c r="C608" s="7" t="str">
        <f t="shared" si="627"/>
        <v>5</v>
      </c>
      <c r="D608" s="7" t="str">
        <f t="shared" si="627"/>
        <v>0</v>
      </c>
      <c r="E608" s="7" t="str">
        <f t="shared" si="627"/>
        <v>1</v>
      </c>
      <c r="F608" s="7" t="str">
        <f t="shared" si="627"/>
        <v>2</v>
      </c>
      <c r="G608" s="7" t="str">
        <f t="shared" si="627"/>
        <v>5</v>
      </c>
      <c r="H608" s="7" t="str">
        <f t="shared" si="627"/>
        <v>6</v>
      </c>
      <c r="I608" s="7" t="str">
        <f t="shared" si="627"/>
        <v>2</v>
      </c>
      <c r="J608" s="8" t="str">
        <f t="shared" si="596"/>
        <v>No</v>
      </c>
      <c r="K608" s="3" t="str">
        <f t="shared" si="598"/>
        <v>No</v>
      </c>
    </row>
    <row r="609" spans="1:11" ht="15.75">
      <c r="A609" s="6" t="s">
        <v>604</v>
      </c>
      <c r="B609" s="7" t="str">
        <f t="shared" ref="B609:I609" si="628">MID($A609,COLUMN(A609),1)</f>
        <v>5</v>
      </c>
      <c r="C609" s="7" t="str">
        <f t="shared" si="628"/>
        <v>5</v>
      </c>
      <c r="D609" s="7" t="str">
        <f t="shared" si="628"/>
        <v>0</v>
      </c>
      <c r="E609" s="7" t="str">
        <f t="shared" si="628"/>
        <v>1</v>
      </c>
      <c r="F609" s="7" t="str">
        <f t="shared" si="628"/>
        <v>2</v>
      </c>
      <c r="G609" s="7" t="str">
        <f t="shared" si="628"/>
        <v>6</v>
      </c>
      <c r="H609" s="7" t="str">
        <f t="shared" si="628"/>
        <v>3</v>
      </c>
      <c r="I609" s="7" t="str">
        <f t="shared" si="628"/>
        <v>0</v>
      </c>
      <c r="J609" s="8" t="str">
        <f t="shared" si="596"/>
        <v>No</v>
      </c>
      <c r="K609" s="3" t="str">
        <f t="shared" si="598"/>
        <v>No</v>
      </c>
    </row>
    <row r="610" spans="1:11" ht="15.75">
      <c r="A610" s="6" t="s">
        <v>605</v>
      </c>
      <c r="B610" s="7" t="str">
        <f t="shared" ref="B610:I610" si="629">MID($A610,COLUMN(A610),1)</f>
        <v>5</v>
      </c>
      <c r="C610" s="7" t="str">
        <f t="shared" si="629"/>
        <v>5</v>
      </c>
      <c r="D610" s="7" t="str">
        <f t="shared" si="629"/>
        <v>0</v>
      </c>
      <c r="E610" s="7" t="str">
        <f t="shared" si="629"/>
        <v>1</v>
      </c>
      <c r="F610" s="7" t="str">
        <f t="shared" si="629"/>
        <v>2</v>
      </c>
      <c r="G610" s="7" t="str">
        <f t="shared" si="629"/>
        <v>9</v>
      </c>
      <c r="H610" s="7" t="str">
        <f t="shared" si="629"/>
        <v>3</v>
      </c>
      <c r="I610" s="7" t="str">
        <f t="shared" si="629"/>
        <v>5</v>
      </c>
      <c r="J610" s="8" t="str">
        <f t="shared" si="596"/>
        <v>No</v>
      </c>
      <c r="K610" s="3" t="str">
        <f t="shared" si="598"/>
        <v>No</v>
      </c>
    </row>
    <row r="611" spans="1:11" ht="15.75">
      <c r="A611" s="6" t="s">
        <v>606</v>
      </c>
      <c r="B611" s="7" t="str">
        <f t="shared" ref="B611:I611" si="630">MID($A611,COLUMN(A611),1)</f>
        <v>5</v>
      </c>
      <c r="C611" s="7" t="str">
        <f t="shared" si="630"/>
        <v>5</v>
      </c>
      <c r="D611" s="7" t="str">
        <f t="shared" si="630"/>
        <v>0</v>
      </c>
      <c r="E611" s="7" t="str">
        <f t="shared" si="630"/>
        <v>1</v>
      </c>
      <c r="F611" s="7" t="str">
        <f t="shared" si="630"/>
        <v>2</v>
      </c>
      <c r="G611" s="7" t="str">
        <f t="shared" si="630"/>
        <v>9</v>
      </c>
      <c r="H611" s="7" t="str">
        <f t="shared" si="630"/>
        <v>4</v>
      </c>
      <c r="I611" s="7" t="str">
        <f t="shared" si="630"/>
        <v>7</v>
      </c>
      <c r="J611" s="8" t="str">
        <f t="shared" si="596"/>
        <v>No</v>
      </c>
      <c r="K611" s="3" t="str">
        <f t="shared" si="598"/>
        <v>No</v>
      </c>
    </row>
    <row r="612" spans="1:11" ht="15.75">
      <c r="A612" s="6" t="s">
        <v>607</v>
      </c>
      <c r="B612" s="7" t="str">
        <f t="shared" ref="B612:I612" si="631">MID($A612,COLUMN(A612),1)</f>
        <v>5</v>
      </c>
      <c r="C612" s="7" t="str">
        <f t="shared" si="631"/>
        <v>5</v>
      </c>
      <c r="D612" s="7" t="str">
        <f t="shared" si="631"/>
        <v>0</v>
      </c>
      <c r="E612" s="7" t="str">
        <f t="shared" si="631"/>
        <v>1</v>
      </c>
      <c r="F612" s="7" t="str">
        <f t="shared" si="631"/>
        <v>3</v>
      </c>
      <c r="G612" s="7" t="str">
        <f t="shared" si="631"/>
        <v>0</v>
      </c>
      <c r="H612" s="7" t="str">
        <f t="shared" si="631"/>
        <v>2</v>
      </c>
      <c r="I612" s="7" t="str">
        <f t="shared" si="631"/>
        <v>8</v>
      </c>
      <c r="J612" s="8" t="str">
        <f t="shared" si="596"/>
        <v>No</v>
      </c>
      <c r="K612" s="3" t="str">
        <f t="shared" si="598"/>
        <v>No</v>
      </c>
    </row>
    <row r="613" spans="1:11" ht="15.75">
      <c r="A613" s="6" t="s">
        <v>608</v>
      </c>
      <c r="B613" s="7" t="str">
        <f t="shared" ref="B613:I613" si="632">MID($A613,COLUMN(A613),1)</f>
        <v>5</v>
      </c>
      <c r="C613" s="7" t="str">
        <f t="shared" si="632"/>
        <v>5</v>
      </c>
      <c r="D613" s="7" t="str">
        <f t="shared" si="632"/>
        <v>0</v>
      </c>
      <c r="E613" s="7" t="str">
        <f t="shared" si="632"/>
        <v>1</v>
      </c>
      <c r="F613" s="7" t="str">
        <f t="shared" si="632"/>
        <v>3</v>
      </c>
      <c r="G613" s="7" t="str">
        <f t="shared" si="632"/>
        <v>1</v>
      </c>
      <c r="H613" s="7" t="str">
        <f t="shared" si="632"/>
        <v>7</v>
      </c>
      <c r="I613" s="7" t="str">
        <f t="shared" si="632"/>
        <v>2</v>
      </c>
      <c r="J613" s="8" t="str">
        <f t="shared" si="596"/>
        <v>No</v>
      </c>
      <c r="K613" s="3" t="str">
        <f t="shared" si="598"/>
        <v>No</v>
      </c>
    </row>
    <row r="614" spans="1:11" ht="15.75">
      <c r="A614" s="6" t="s">
        <v>609</v>
      </c>
      <c r="B614" s="7" t="str">
        <f t="shared" ref="B614:I614" si="633">MID($A614,COLUMN(A614),1)</f>
        <v>5</v>
      </c>
      <c r="C614" s="7" t="str">
        <f t="shared" si="633"/>
        <v>5</v>
      </c>
      <c r="D614" s="7" t="str">
        <f t="shared" si="633"/>
        <v>0</v>
      </c>
      <c r="E614" s="7" t="str">
        <f t="shared" si="633"/>
        <v>1</v>
      </c>
      <c r="F614" s="7" t="str">
        <f t="shared" si="633"/>
        <v>3</v>
      </c>
      <c r="G614" s="7" t="str">
        <f t="shared" si="633"/>
        <v>2</v>
      </c>
      <c r="H614" s="7" t="str">
        <f t="shared" si="633"/>
        <v>0</v>
      </c>
      <c r="I614" s="7" t="str">
        <f t="shared" si="633"/>
        <v>6</v>
      </c>
      <c r="J614" s="8" t="str">
        <f t="shared" si="596"/>
        <v>No</v>
      </c>
      <c r="K614" s="3" t="str">
        <f t="shared" si="598"/>
        <v>No</v>
      </c>
    </row>
    <row r="615" spans="1:11" ht="15.75">
      <c r="A615" s="6" t="s">
        <v>610</v>
      </c>
      <c r="B615" s="7" t="str">
        <f t="shared" ref="B615:I615" si="634">MID($A615,COLUMN(A615),1)</f>
        <v>5</v>
      </c>
      <c r="C615" s="7" t="str">
        <f t="shared" si="634"/>
        <v>5</v>
      </c>
      <c r="D615" s="7" t="str">
        <f t="shared" si="634"/>
        <v>0</v>
      </c>
      <c r="E615" s="7" t="str">
        <f t="shared" si="634"/>
        <v>1</v>
      </c>
      <c r="F615" s="7" t="str">
        <f t="shared" si="634"/>
        <v>3</v>
      </c>
      <c r="G615" s="7" t="str">
        <f t="shared" si="634"/>
        <v>2</v>
      </c>
      <c r="H615" s="7" t="str">
        <f t="shared" si="634"/>
        <v>5</v>
      </c>
      <c r="I615" s="7" t="str">
        <f t="shared" si="634"/>
        <v>3</v>
      </c>
      <c r="J615" s="8" t="str">
        <f t="shared" si="596"/>
        <v>No</v>
      </c>
      <c r="K615" s="3" t="str">
        <f t="shared" si="598"/>
        <v>No</v>
      </c>
    </row>
    <row r="616" spans="1:11" ht="15.75">
      <c r="A616" s="6" t="s">
        <v>611</v>
      </c>
      <c r="B616" s="7" t="str">
        <f t="shared" ref="B616:I616" si="635">MID($A616,COLUMN(A616),1)</f>
        <v>5</v>
      </c>
      <c r="C616" s="7" t="str">
        <f t="shared" si="635"/>
        <v>5</v>
      </c>
      <c r="D616" s="7" t="str">
        <f t="shared" si="635"/>
        <v>0</v>
      </c>
      <c r="E616" s="7" t="str">
        <f t="shared" si="635"/>
        <v>1</v>
      </c>
      <c r="F616" s="7" t="str">
        <f t="shared" si="635"/>
        <v>3</v>
      </c>
      <c r="G616" s="7" t="str">
        <f t="shared" si="635"/>
        <v>2</v>
      </c>
      <c r="H616" s="7" t="str">
        <f t="shared" si="635"/>
        <v>7</v>
      </c>
      <c r="I616" s="7" t="str">
        <f t="shared" si="635"/>
        <v>3</v>
      </c>
      <c r="J616" s="8" t="str">
        <f t="shared" si="596"/>
        <v>No</v>
      </c>
      <c r="K616" s="3" t="str">
        <f t="shared" si="598"/>
        <v>No</v>
      </c>
    </row>
    <row r="617" spans="1:11" ht="15.75">
      <c r="A617" s="6" t="s">
        <v>612</v>
      </c>
      <c r="B617" s="7" t="str">
        <f t="shared" ref="B617:I617" si="636">MID($A617,COLUMN(A617),1)</f>
        <v>5</v>
      </c>
      <c r="C617" s="7" t="str">
        <f t="shared" si="636"/>
        <v>5</v>
      </c>
      <c r="D617" s="7" t="str">
        <f t="shared" si="636"/>
        <v>0</v>
      </c>
      <c r="E617" s="7" t="str">
        <f t="shared" si="636"/>
        <v>1</v>
      </c>
      <c r="F617" s="7" t="str">
        <f t="shared" si="636"/>
        <v>3</v>
      </c>
      <c r="G617" s="7" t="str">
        <f t="shared" si="636"/>
        <v>3</v>
      </c>
      <c r="H617" s="7" t="str">
        <f t="shared" si="636"/>
        <v>5</v>
      </c>
      <c r="I617" s="7" t="str">
        <f t="shared" si="636"/>
        <v>1</v>
      </c>
      <c r="J617" s="8" t="str">
        <f t="shared" si="596"/>
        <v>No</v>
      </c>
      <c r="K617" s="3" t="str">
        <f t="shared" si="598"/>
        <v>No</v>
      </c>
    </row>
    <row r="618" spans="1:11" ht="15.75">
      <c r="A618" s="6" t="s">
        <v>613</v>
      </c>
      <c r="B618" s="7" t="str">
        <f t="shared" ref="B618:I618" si="637">MID($A618,COLUMN(A618),1)</f>
        <v>5</v>
      </c>
      <c r="C618" s="7" t="str">
        <f t="shared" si="637"/>
        <v>5</v>
      </c>
      <c r="D618" s="7" t="str">
        <f t="shared" si="637"/>
        <v>0</v>
      </c>
      <c r="E618" s="7" t="str">
        <f t="shared" si="637"/>
        <v>1</v>
      </c>
      <c r="F618" s="7" t="str">
        <f t="shared" si="637"/>
        <v>3</v>
      </c>
      <c r="G618" s="7" t="str">
        <f t="shared" si="637"/>
        <v>7</v>
      </c>
      <c r="H618" s="7" t="str">
        <f t="shared" si="637"/>
        <v>7</v>
      </c>
      <c r="I618" s="7" t="str">
        <f t="shared" si="637"/>
        <v>6</v>
      </c>
      <c r="J618" s="8" t="str">
        <f t="shared" si="596"/>
        <v>No</v>
      </c>
      <c r="K618" s="3" t="str">
        <f t="shared" si="598"/>
        <v>No</v>
      </c>
    </row>
    <row r="619" spans="1:11" ht="15.75">
      <c r="A619" s="6" t="s">
        <v>614</v>
      </c>
      <c r="B619" s="7" t="str">
        <f t="shared" ref="B619:I619" si="638">MID($A619,COLUMN(A619),1)</f>
        <v>5</v>
      </c>
      <c r="C619" s="7" t="str">
        <f t="shared" si="638"/>
        <v>5</v>
      </c>
      <c r="D619" s="7" t="str">
        <f t="shared" si="638"/>
        <v>0</v>
      </c>
      <c r="E619" s="7" t="str">
        <f t="shared" si="638"/>
        <v>1</v>
      </c>
      <c r="F619" s="7" t="str">
        <f t="shared" si="638"/>
        <v>3</v>
      </c>
      <c r="G619" s="7" t="str">
        <f t="shared" si="638"/>
        <v>9</v>
      </c>
      <c r="H619" s="7" t="str">
        <f t="shared" si="638"/>
        <v>2</v>
      </c>
      <c r="I619" s="7" t="str">
        <f t="shared" si="638"/>
        <v>3</v>
      </c>
      <c r="J619" s="8" t="str">
        <f t="shared" si="596"/>
        <v>No</v>
      </c>
      <c r="K619" s="3" t="str">
        <f t="shared" si="598"/>
        <v>No</v>
      </c>
    </row>
    <row r="620" spans="1:11" ht="15.75">
      <c r="A620" s="6" t="s">
        <v>615</v>
      </c>
      <c r="B620" s="7" t="str">
        <f t="shared" ref="B620:I620" si="639">MID($A620,COLUMN(A620),1)</f>
        <v>5</v>
      </c>
      <c r="C620" s="7" t="str">
        <f t="shared" si="639"/>
        <v>5</v>
      </c>
      <c r="D620" s="7" t="str">
        <f t="shared" si="639"/>
        <v>0</v>
      </c>
      <c r="E620" s="7" t="str">
        <f t="shared" si="639"/>
        <v>1</v>
      </c>
      <c r="F620" s="7" t="str">
        <f t="shared" si="639"/>
        <v>5</v>
      </c>
      <c r="G620" s="7" t="str">
        <f t="shared" si="639"/>
        <v>2</v>
      </c>
      <c r="H620" s="7" t="str">
        <f t="shared" si="639"/>
        <v>2</v>
      </c>
      <c r="I620" s="7" t="str">
        <f t="shared" si="639"/>
        <v>8</v>
      </c>
      <c r="J620" s="8" t="str">
        <f t="shared" si="596"/>
        <v>No</v>
      </c>
      <c r="K620" s="3" t="str">
        <f t="shared" si="598"/>
        <v>No</v>
      </c>
    </row>
    <row r="621" spans="1:11" ht="15.75">
      <c r="A621" s="6" t="s">
        <v>616</v>
      </c>
      <c r="B621" s="7" t="str">
        <f t="shared" ref="B621:I621" si="640">MID($A621,COLUMN(A621),1)</f>
        <v>5</v>
      </c>
      <c r="C621" s="7" t="str">
        <f t="shared" si="640"/>
        <v>5</v>
      </c>
      <c r="D621" s="7" t="str">
        <f t="shared" si="640"/>
        <v>0</v>
      </c>
      <c r="E621" s="7" t="str">
        <f t="shared" si="640"/>
        <v>1</v>
      </c>
      <c r="F621" s="7" t="str">
        <f t="shared" si="640"/>
        <v>5</v>
      </c>
      <c r="G621" s="7" t="str">
        <f t="shared" si="640"/>
        <v>3</v>
      </c>
      <c r="H621" s="7" t="str">
        <f t="shared" si="640"/>
        <v>4</v>
      </c>
      <c r="I621" s="7" t="str">
        <f t="shared" si="640"/>
        <v>5</v>
      </c>
      <c r="J621" s="8" t="str">
        <f t="shared" si="596"/>
        <v>No</v>
      </c>
      <c r="K621" s="3" t="str">
        <f t="shared" si="598"/>
        <v>No</v>
      </c>
    </row>
    <row r="622" spans="1:11" ht="15.75">
      <c r="A622" s="6" t="s">
        <v>617</v>
      </c>
      <c r="B622" s="7" t="str">
        <f t="shared" ref="B622:I622" si="641">MID($A622,COLUMN(A622),1)</f>
        <v>5</v>
      </c>
      <c r="C622" s="7" t="str">
        <f t="shared" si="641"/>
        <v>5</v>
      </c>
      <c r="D622" s="7" t="str">
        <f t="shared" si="641"/>
        <v>0</v>
      </c>
      <c r="E622" s="7" t="str">
        <f t="shared" si="641"/>
        <v>1</v>
      </c>
      <c r="F622" s="7" t="str">
        <f t="shared" si="641"/>
        <v>5</v>
      </c>
      <c r="G622" s="7" t="str">
        <f t="shared" si="641"/>
        <v>8</v>
      </c>
      <c r="H622" s="7" t="str">
        <f t="shared" si="641"/>
        <v>1</v>
      </c>
      <c r="I622" s="7" t="str">
        <f t="shared" si="641"/>
        <v>8</v>
      </c>
      <c r="J622" s="8" t="str">
        <f t="shared" si="596"/>
        <v>No</v>
      </c>
      <c r="K622" s="3" t="str">
        <f t="shared" si="598"/>
        <v>No</v>
      </c>
    </row>
    <row r="623" spans="1:11" ht="15.75">
      <c r="A623" s="6" t="s">
        <v>618</v>
      </c>
      <c r="B623" s="7" t="str">
        <f t="shared" ref="B623:I623" si="642">MID($A623,COLUMN(A623),1)</f>
        <v>5</v>
      </c>
      <c r="C623" s="7" t="str">
        <f t="shared" si="642"/>
        <v>5</v>
      </c>
      <c r="D623" s="7" t="str">
        <f t="shared" si="642"/>
        <v>0</v>
      </c>
      <c r="E623" s="7" t="str">
        <f t="shared" si="642"/>
        <v>1</v>
      </c>
      <c r="F623" s="7" t="str">
        <f t="shared" si="642"/>
        <v>5</v>
      </c>
      <c r="G623" s="7" t="str">
        <f t="shared" si="642"/>
        <v>8</v>
      </c>
      <c r="H623" s="7" t="str">
        <f t="shared" si="642"/>
        <v>8</v>
      </c>
      <c r="I623" s="7" t="str">
        <f t="shared" si="642"/>
        <v>7</v>
      </c>
      <c r="J623" s="8" t="str">
        <f t="shared" si="596"/>
        <v>No</v>
      </c>
      <c r="K623" s="3" t="str">
        <f t="shared" si="598"/>
        <v>No</v>
      </c>
    </row>
    <row r="624" spans="1:11" ht="15.75">
      <c r="A624" s="6" t="s">
        <v>619</v>
      </c>
      <c r="B624" s="7" t="str">
        <f t="shared" ref="B624:I624" si="643">MID($A624,COLUMN(A624),1)</f>
        <v>5</v>
      </c>
      <c r="C624" s="7" t="str">
        <f t="shared" si="643"/>
        <v>5</v>
      </c>
      <c r="D624" s="7" t="str">
        <f t="shared" si="643"/>
        <v>0</v>
      </c>
      <c r="E624" s="7" t="str">
        <f t="shared" si="643"/>
        <v>1</v>
      </c>
      <c r="F624" s="7" t="str">
        <f t="shared" si="643"/>
        <v>5</v>
      </c>
      <c r="G624" s="7" t="str">
        <f t="shared" si="643"/>
        <v>9</v>
      </c>
      <c r="H624" s="7" t="str">
        <f t="shared" si="643"/>
        <v>7</v>
      </c>
      <c r="I624" s="7" t="str">
        <f t="shared" si="643"/>
        <v>5</v>
      </c>
      <c r="J624" s="8" t="str">
        <f t="shared" si="596"/>
        <v>No</v>
      </c>
      <c r="K624" s="3" t="str">
        <f t="shared" si="598"/>
        <v>No</v>
      </c>
    </row>
    <row r="625" spans="1:11" ht="15.75">
      <c r="A625" s="6" t="s">
        <v>620</v>
      </c>
      <c r="B625" s="7" t="str">
        <f t="shared" ref="B625:I625" si="644">MID($A625,COLUMN(A625),1)</f>
        <v>5</v>
      </c>
      <c r="C625" s="7" t="str">
        <f t="shared" si="644"/>
        <v>5</v>
      </c>
      <c r="D625" s="7" t="str">
        <f t="shared" si="644"/>
        <v>0</v>
      </c>
      <c r="E625" s="7" t="str">
        <f t="shared" si="644"/>
        <v>1</v>
      </c>
      <c r="F625" s="7" t="str">
        <f t="shared" si="644"/>
        <v>5</v>
      </c>
      <c r="G625" s="7" t="str">
        <f t="shared" si="644"/>
        <v>9</v>
      </c>
      <c r="H625" s="7" t="str">
        <f t="shared" si="644"/>
        <v>8</v>
      </c>
      <c r="I625" s="7" t="str">
        <f t="shared" si="644"/>
        <v>9</v>
      </c>
      <c r="J625" s="8" t="str">
        <f t="shared" si="596"/>
        <v>No</v>
      </c>
      <c r="K625" s="3" t="str">
        <f t="shared" si="598"/>
        <v>No</v>
      </c>
    </row>
    <row r="626" spans="1:11" ht="15.75">
      <c r="A626" s="6" t="s">
        <v>621</v>
      </c>
      <c r="B626" s="7" t="str">
        <f t="shared" ref="B626:I626" si="645">MID($A626,COLUMN(A626),1)</f>
        <v>5</v>
      </c>
      <c r="C626" s="7" t="str">
        <f t="shared" si="645"/>
        <v>5</v>
      </c>
      <c r="D626" s="7" t="str">
        <f t="shared" si="645"/>
        <v>0</v>
      </c>
      <c r="E626" s="7" t="str">
        <f t="shared" si="645"/>
        <v>1</v>
      </c>
      <c r="F626" s="7" t="str">
        <f t="shared" si="645"/>
        <v>6</v>
      </c>
      <c r="G626" s="7" t="str">
        <f t="shared" si="645"/>
        <v>2</v>
      </c>
      <c r="H626" s="7" t="str">
        <f t="shared" si="645"/>
        <v>3</v>
      </c>
      <c r="I626" s="7" t="str">
        <f t="shared" si="645"/>
        <v>8</v>
      </c>
      <c r="J626" s="8" t="str">
        <f t="shared" si="596"/>
        <v>No</v>
      </c>
      <c r="K626" s="3" t="str">
        <f t="shared" si="598"/>
        <v>No</v>
      </c>
    </row>
    <row r="627" spans="1:11" ht="15.75">
      <c r="A627" s="6" t="s">
        <v>622</v>
      </c>
      <c r="B627" s="7" t="str">
        <f t="shared" ref="B627:I627" si="646">MID($A627,COLUMN(A627),1)</f>
        <v>5</v>
      </c>
      <c r="C627" s="7" t="str">
        <f t="shared" si="646"/>
        <v>5</v>
      </c>
      <c r="D627" s="7" t="str">
        <f t="shared" si="646"/>
        <v>0</v>
      </c>
      <c r="E627" s="7" t="str">
        <f t="shared" si="646"/>
        <v>1</v>
      </c>
      <c r="F627" s="7" t="str">
        <f t="shared" si="646"/>
        <v>6</v>
      </c>
      <c r="G627" s="7" t="str">
        <f t="shared" si="646"/>
        <v>2</v>
      </c>
      <c r="H627" s="7" t="str">
        <f t="shared" si="646"/>
        <v>4</v>
      </c>
      <c r="I627" s="7" t="str">
        <f t="shared" si="646"/>
        <v>2</v>
      </c>
      <c r="J627" s="8" t="str">
        <f t="shared" si="596"/>
        <v>No</v>
      </c>
      <c r="K627" s="3" t="str">
        <f t="shared" si="598"/>
        <v>No</v>
      </c>
    </row>
    <row r="628" spans="1:11" ht="15.75">
      <c r="A628" s="6" t="s">
        <v>623</v>
      </c>
      <c r="B628" s="7" t="str">
        <f t="shared" ref="B628:I628" si="647">MID($A628,COLUMN(A628),1)</f>
        <v>5</v>
      </c>
      <c r="C628" s="7" t="str">
        <f t="shared" si="647"/>
        <v>5</v>
      </c>
      <c r="D628" s="7" t="str">
        <f t="shared" si="647"/>
        <v>0</v>
      </c>
      <c r="E628" s="7" t="str">
        <f t="shared" si="647"/>
        <v>1</v>
      </c>
      <c r="F628" s="7" t="str">
        <f t="shared" si="647"/>
        <v>6</v>
      </c>
      <c r="G628" s="7" t="str">
        <f t="shared" si="647"/>
        <v>3</v>
      </c>
      <c r="H628" s="7" t="str">
        <f t="shared" si="647"/>
        <v>6</v>
      </c>
      <c r="I628" s="7" t="str">
        <f t="shared" si="647"/>
        <v>2</v>
      </c>
      <c r="J628" s="8" t="str">
        <f t="shared" si="596"/>
        <v>No</v>
      </c>
      <c r="K628" s="3" t="str">
        <f t="shared" si="598"/>
        <v>No</v>
      </c>
    </row>
    <row r="629" spans="1:11" ht="15.75">
      <c r="A629" s="6" t="s">
        <v>624</v>
      </c>
      <c r="B629" s="7" t="str">
        <f t="shared" ref="B629:I629" si="648">MID($A629,COLUMN(A629),1)</f>
        <v>5</v>
      </c>
      <c r="C629" s="7" t="str">
        <f t="shared" si="648"/>
        <v>5</v>
      </c>
      <c r="D629" s="7" t="str">
        <f t="shared" si="648"/>
        <v>0</v>
      </c>
      <c r="E629" s="7" t="str">
        <f t="shared" si="648"/>
        <v>1</v>
      </c>
      <c r="F629" s="7" t="str">
        <f t="shared" si="648"/>
        <v>6</v>
      </c>
      <c r="G629" s="7" t="str">
        <f t="shared" si="648"/>
        <v>4</v>
      </c>
      <c r="H629" s="7" t="str">
        <f t="shared" si="648"/>
        <v>0</v>
      </c>
      <c r="I629" s="7" t="str">
        <f t="shared" si="648"/>
        <v>0</v>
      </c>
      <c r="J629" s="8" t="str">
        <f t="shared" si="596"/>
        <v>No</v>
      </c>
      <c r="K629" s="3" t="str">
        <f t="shared" si="598"/>
        <v>No</v>
      </c>
    </row>
    <row r="630" spans="1:11" ht="15.75">
      <c r="A630" s="6" t="s">
        <v>625</v>
      </c>
      <c r="B630" s="7" t="str">
        <f t="shared" ref="B630:I630" si="649">MID($A630,COLUMN(A630),1)</f>
        <v>5</v>
      </c>
      <c r="C630" s="7" t="str">
        <f t="shared" si="649"/>
        <v>5</v>
      </c>
      <c r="D630" s="7" t="str">
        <f t="shared" si="649"/>
        <v>0</v>
      </c>
      <c r="E630" s="7" t="str">
        <f t="shared" si="649"/>
        <v>1</v>
      </c>
      <c r="F630" s="7" t="str">
        <f t="shared" si="649"/>
        <v>6</v>
      </c>
      <c r="G630" s="7" t="str">
        <f t="shared" si="649"/>
        <v>4</v>
      </c>
      <c r="H630" s="7" t="str">
        <f t="shared" si="649"/>
        <v>1</v>
      </c>
      <c r="I630" s="7" t="str">
        <f t="shared" si="649"/>
        <v>0</v>
      </c>
      <c r="J630" s="8" t="str">
        <f t="shared" si="596"/>
        <v>No</v>
      </c>
      <c r="K630" s="3" t="str">
        <f t="shared" si="598"/>
        <v>No</v>
      </c>
    </row>
    <row r="631" spans="1:11" ht="15.75">
      <c r="A631" s="6" t="s">
        <v>626</v>
      </c>
      <c r="B631" s="7" t="str">
        <f t="shared" ref="B631:I631" si="650">MID($A631,COLUMN(A631),1)</f>
        <v>5</v>
      </c>
      <c r="C631" s="7" t="str">
        <f t="shared" si="650"/>
        <v>5</v>
      </c>
      <c r="D631" s="7" t="str">
        <f t="shared" si="650"/>
        <v>0</v>
      </c>
      <c r="E631" s="7" t="str">
        <f t="shared" si="650"/>
        <v>1</v>
      </c>
      <c r="F631" s="7" t="str">
        <f t="shared" si="650"/>
        <v>6</v>
      </c>
      <c r="G631" s="7" t="str">
        <f t="shared" si="650"/>
        <v>6</v>
      </c>
      <c r="H631" s="7" t="str">
        <f t="shared" si="650"/>
        <v>8</v>
      </c>
      <c r="I631" s="7" t="str">
        <f t="shared" si="650"/>
        <v>5</v>
      </c>
      <c r="J631" s="8" t="str">
        <f t="shared" si="596"/>
        <v>No</v>
      </c>
      <c r="K631" s="3" t="str">
        <f t="shared" si="598"/>
        <v>No</v>
      </c>
    </row>
    <row r="632" spans="1:11" ht="15.75">
      <c r="A632" s="6" t="s">
        <v>627</v>
      </c>
      <c r="B632" s="7" t="str">
        <f t="shared" ref="B632:I632" si="651">MID($A632,COLUMN(A632),1)</f>
        <v>5</v>
      </c>
      <c r="C632" s="7" t="str">
        <f t="shared" si="651"/>
        <v>5</v>
      </c>
      <c r="D632" s="7" t="str">
        <f t="shared" si="651"/>
        <v>0</v>
      </c>
      <c r="E632" s="7" t="str">
        <f t="shared" si="651"/>
        <v>1</v>
      </c>
      <c r="F632" s="7" t="str">
        <f t="shared" si="651"/>
        <v>6</v>
      </c>
      <c r="G632" s="7" t="str">
        <f t="shared" si="651"/>
        <v>7</v>
      </c>
      <c r="H632" s="7" t="str">
        <f t="shared" si="651"/>
        <v>4</v>
      </c>
      <c r="I632" s="7" t="str">
        <f t="shared" si="651"/>
        <v>2</v>
      </c>
      <c r="J632" s="8" t="str">
        <f t="shared" si="596"/>
        <v>No</v>
      </c>
      <c r="K632" s="3" t="str">
        <f t="shared" si="598"/>
        <v>No</v>
      </c>
    </row>
    <row r="633" spans="1:11" ht="15.75">
      <c r="A633" s="6" t="s">
        <v>628</v>
      </c>
      <c r="B633" s="7" t="str">
        <f t="shared" ref="B633:I633" si="652">MID($A633,COLUMN(A633),1)</f>
        <v>5</v>
      </c>
      <c r="C633" s="7" t="str">
        <f t="shared" si="652"/>
        <v>5</v>
      </c>
      <c r="D633" s="7" t="str">
        <f t="shared" si="652"/>
        <v>0</v>
      </c>
      <c r="E633" s="7" t="str">
        <f t="shared" si="652"/>
        <v>1</v>
      </c>
      <c r="F633" s="7" t="str">
        <f t="shared" si="652"/>
        <v>6</v>
      </c>
      <c r="G633" s="7" t="str">
        <f t="shared" si="652"/>
        <v>7</v>
      </c>
      <c r="H633" s="7" t="str">
        <f t="shared" si="652"/>
        <v>4</v>
      </c>
      <c r="I633" s="7" t="str">
        <f t="shared" si="652"/>
        <v>4</v>
      </c>
      <c r="J633" s="8" t="str">
        <f t="shared" si="596"/>
        <v>No</v>
      </c>
      <c r="K633" s="3" t="str">
        <f t="shared" si="598"/>
        <v>No</v>
      </c>
    </row>
    <row r="634" spans="1:11" ht="15.75">
      <c r="A634" s="6" t="s">
        <v>629</v>
      </c>
      <c r="B634" s="7" t="str">
        <f t="shared" ref="B634:I634" si="653">MID($A634,COLUMN(A634),1)</f>
        <v>5</v>
      </c>
      <c r="C634" s="7" t="str">
        <f t="shared" si="653"/>
        <v>5</v>
      </c>
      <c r="D634" s="7" t="str">
        <f t="shared" si="653"/>
        <v>0</v>
      </c>
      <c r="E634" s="7" t="str">
        <f t="shared" si="653"/>
        <v>1</v>
      </c>
      <c r="F634" s="7" t="str">
        <f t="shared" si="653"/>
        <v>6</v>
      </c>
      <c r="G634" s="7" t="str">
        <f t="shared" si="653"/>
        <v>7</v>
      </c>
      <c r="H634" s="7" t="str">
        <f t="shared" si="653"/>
        <v>7</v>
      </c>
      <c r="I634" s="7" t="str">
        <f t="shared" si="653"/>
        <v>2</v>
      </c>
      <c r="J634" s="8" t="str">
        <f t="shared" si="596"/>
        <v>No</v>
      </c>
      <c r="K634" s="3" t="str">
        <f t="shared" si="598"/>
        <v>No</v>
      </c>
    </row>
    <row r="635" spans="1:11" ht="15.75">
      <c r="A635" s="6" t="s">
        <v>630</v>
      </c>
      <c r="B635" s="7" t="str">
        <f t="shared" ref="B635:I635" si="654">MID($A635,COLUMN(A635),1)</f>
        <v>5</v>
      </c>
      <c r="C635" s="7" t="str">
        <f t="shared" si="654"/>
        <v>5</v>
      </c>
      <c r="D635" s="7" t="str">
        <f t="shared" si="654"/>
        <v>0</v>
      </c>
      <c r="E635" s="7" t="str">
        <f t="shared" si="654"/>
        <v>1</v>
      </c>
      <c r="F635" s="7" t="str">
        <f t="shared" si="654"/>
        <v>6</v>
      </c>
      <c r="G635" s="7" t="str">
        <f t="shared" si="654"/>
        <v>9</v>
      </c>
      <c r="H635" s="7" t="str">
        <f t="shared" si="654"/>
        <v>3</v>
      </c>
      <c r="I635" s="7" t="str">
        <f t="shared" si="654"/>
        <v>2</v>
      </c>
      <c r="J635" s="8" t="str">
        <f t="shared" si="596"/>
        <v>No</v>
      </c>
      <c r="K635" s="3" t="str">
        <f t="shared" si="598"/>
        <v>No</v>
      </c>
    </row>
    <row r="636" spans="1:11" ht="15.75">
      <c r="A636" s="6" t="s">
        <v>631</v>
      </c>
      <c r="B636" s="7" t="str">
        <f t="shared" ref="B636:I636" si="655">MID($A636,COLUMN(A636),1)</f>
        <v>5</v>
      </c>
      <c r="C636" s="7" t="str">
        <f t="shared" si="655"/>
        <v>5</v>
      </c>
      <c r="D636" s="7" t="str">
        <f t="shared" si="655"/>
        <v>0</v>
      </c>
      <c r="E636" s="7" t="str">
        <f t="shared" si="655"/>
        <v>1</v>
      </c>
      <c r="F636" s="7" t="str">
        <f t="shared" si="655"/>
        <v>6</v>
      </c>
      <c r="G636" s="7" t="str">
        <f t="shared" si="655"/>
        <v>9</v>
      </c>
      <c r="H636" s="7" t="str">
        <f t="shared" si="655"/>
        <v>7</v>
      </c>
      <c r="I636" s="7" t="str">
        <f t="shared" si="655"/>
        <v>1</v>
      </c>
      <c r="J636" s="8" t="str">
        <f t="shared" si="596"/>
        <v>No</v>
      </c>
      <c r="K636" s="3" t="str">
        <f t="shared" si="598"/>
        <v>No</v>
      </c>
    </row>
    <row r="637" spans="1:11" ht="15.75">
      <c r="A637" s="6" t="s">
        <v>632</v>
      </c>
      <c r="B637" s="7" t="str">
        <f t="shared" ref="B637:I637" si="656">MID($A637,COLUMN(A637),1)</f>
        <v>5</v>
      </c>
      <c r="C637" s="7" t="str">
        <f t="shared" si="656"/>
        <v>5</v>
      </c>
      <c r="D637" s="7" t="str">
        <f t="shared" si="656"/>
        <v>0</v>
      </c>
      <c r="E637" s="7" t="str">
        <f t="shared" si="656"/>
        <v>1</v>
      </c>
      <c r="F637" s="7" t="str">
        <f t="shared" si="656"/>
        <v>8</v>
      </c>
      <c r="G637" s="7" t="str">
        <f t="shared" si="656"/>
        <v>0</v>
      </c>
      <c r="H637" s="7" t="str">
        <f t="shared" si="656"/>
        <v>3</v>
      </c>
      <c r="I637" s="7" t="str">
        <f t="shared" si="656"/>
        <v>6</v>
      </c>
      <c r="J637" s="8" t="str">
        <f t="shared" si="596"/>
        <v>No</v>
      </c>
      <c r="K637" s="3" t="str">
        <f t="shared" si="598"/>
        <v>No</v>
      </c>
    </row>
    <row r="638" spans="1:11" ht="15.75">
      <c r="A638" s="6" t="s">
        <v>633</v>
      </c>
      <c r="B638" s="7" t="str">
        <f t="shared" ref="B638:I638" si="657">MID($A638,COLUMN(A638),1)</f>
        <v>5</v>
      </c>
      <c r="C638" s="7" t="str">
        <f t="shared" si="657"/>
        <v>5</v>
      </c>
      <c r="D638" s="7" t="str">
        <f t="shared" si="657"/>
        <v>0</v>
      </c>
      <c r="E638" s="7" t="str">
        <f t="shared" si="657"/>
        <v>1</v>
      </c>
      <c r="F638" s="7" t="str">
        <f t="shared" si="657"/>
        <v>8</v>
      </c>
      <c r="G638" s="7" t="str">
        <f t="shared" si="657"/>
        <v>2</v>
      </c>
      <c r="H638" s="7" t="str">
        <f t="shared" si="657"/>
        <v>2</v>
      </c>
      <c r="I638" s="7" t="str">
        <f t="shared" si="657"/>
        <v>6</v>
      </c>
      <c r="J638" s="8" t="str">
        <f t="shared" si="596"/>
        <v>No</v>
      </c>
      <c r="K638" s="3" t="str">
        <f t="shared" si="598"/>
        <v>No</v>
      </c>
    </row>
    <row r="639" spans="1:11" ht="15.75">
      <c r="A639" s="6" t="s">
        <v>634</v>
      </c>
      <c r="B639" s="7" t="str">
        <f t="shared" ref="B639:I639" si="658">MID($A639,COLUMN(A639),1)</f>
        <v>5</v>
      </c>
      <c r="C639" s="7" t="str">
        <f t="shared" si="658"/>
        <v>5</v>
      </c>
      <c r="D639" s="7" t="str">
        <f t="shared" si="658"/>
        <v>0</v>
      </c>
      <c r="E639" s="7" t="str">
        <f t="shared" si="658"/>
        <v>1</v>
      </c>
      <c r="F639" s="7" t="str">
        <f t="shared" si="658"/>
        <v>9</v>
      </c>
      <c r="G639" s="7" t="str">
        <f t="shared" si="658"/>
        <v>2</v>
      </c>
      <c r="H639" s="7" t="str">
        <f t="shared" si="658"/>
        <v>1</v>
      </c>
      <c r="I639" s="7" t="str">
        <f t="shared" si="658"/>
        <v>5</v>
      </c>
      <c r="J639" s="8" t="str">
        <f t="shared" si="596"/>
        <v>No</v>
      </c>
      <c r="K639" s="3" t="str">
        <f t="shared" si="598"/>
        <v>No</v>
      </c>
    </row>
    <row r="640" spans="1:11" ht="15.75">
      <c r="A640" s="6" t="s">
        <v>635</v>
      </c>
      <c r="B640" s="7" t="str">
        <f t="shared" ref="B640:I640" si="659">MID($A640,COLUMN(A640),1)</f>
        <v>5</v>
      </c>
      <c r="C640" s="7" t="str">
        <f t="shared" si="659"/>
        <v>5</v>
      </c>
      <c r="D640" s="7" t="str">
        <f t="shared" si="659"/>
        <v>0</v>
      </c>
      <c r="E640" s="7" t="str">
        <f t="shared" si="659"/>
        <v>1</v>
      </c>
      <c r="F640" s="7" t="str">
        <f t="shared" si="659"/>
        <v>9</v>
      </c>
      <c r="G640" s="7" t="str">
        <f t="shared" si="659"/>
        <v>7</v>
      </c>
      <c r="H640" s="7" t="str">
        <f t="shared" si="659"/>
        <v>6</v>
      </c>
      <c r="I640" s="7" t="str">
        <f t="shared" si="659"/>
        <v>6</v>
      </c>
      <c r="J640" s="8" t="str">
        <f t="shared" si="596"/>
        <v>No</v>
      </c>
      <c r="K640" s="3" t="str">
        <f t="shared" si="598"/>
        <v>No</v>
      </c>
    </row>
    <row r="641" spans="1:11" ht="15.75">
      <c r="A641" s="6" t="s">
        <v>636</v>
      </c>
      <c r="B641" s="7" t="str">
        <f t="shared" ref="B641:I641" si="660">MID($A641,COLUMN(A641),1)</f>
        <v>5</v>
      </c>
      <c r="C641" s="7" t="str">
        <f t="shared" si="660"/>
        <v>5</v>
      </c>
      <c r="D641" s="7" t="str">
        <f t="shared" si="660"/>
        <v>0</v>
      </c>
      <c r="E641" s="7" t="str">
        <f t="shared" si="660"/>
        <v>1</v>
      </c>
      <c r="F641" s="7" t="str">
        <f t="shared" si="660"/>
        <v>9</v>
      </c>
      <c r="G641" s="7" t="str">
        <f t="shared" si="660"/>
        <v>8</v>
      </c>
      <c r="H641" s="7" t="str">
        <f t="shared" si="660"/>
        <v>6</v>
      </c>
      <c r="I641" s="7" t="str">
        <f t="shared" si="660"/>
        <v>3</v>
      </c>
      <c r="J641" s="8" t="str">
        <f t="shared" si="596"/>
        <v>No</v>
      </c>
      <c r="K641" s="3" t="str">
        <f t="shared" si="598"/>
        <v>No</v>
      </c>
    </row>
    <row r="642" spans="1:11" ht="15.75">
      <c r="A642" s="6" t="s">
        <v>637</v>
      </c>
      <c r="B642" s="7" t="str">
        <f t="shared" ref="B642:I642" si="661">MID($A642,COLUMN(A642),1)</f>
        <v>5</v>
      </c>
      <c r="C642" s="7" t="str">
        <f t="shared" si="661"/>
        <v>5</v>
      </c>
      <c r="D642" s="7" t="str">
        <f t="shared" si="661"/>
        <v>0</v>
      </c>
      <c r="E642" s="7" t="str">
        <f t="shared" si="661"/>
        <v>2</v>
      </c>
      <c r="F642" s="7" t="str">
        <f t="shared" si="661"/>
        <v>0</v>
      </c>
      <c r="G642" s="7" t="str">
        <f t="shared" si="661"/>
        <v>1</v>
      </c>
      <c r="H642" s="7" t="str">
        <f t="shared" si="661"/>
        <v>7</v>
      </c>
      <c r="I642" s="7" t="str">
        <f t="shared" si="661"/>
        <v>5</v>
      </c>
      <c r="J642" s="8" t="str">
        <f t="shared" ref="J642:J705" si="662">IF(COUNTIF(B642:I642,MODE(B642:I642))&gt;5,"Ok","No")</f>
        <v>No</v>
      </c>
      <c r="K642" s="3" t="str">
        <f t="shared" si="598"/>
        <v>No</v>
      </c>
    </row>
    <row r="643" spans="1:11" ht="15.75">
      <c r="A643" s="6" t="s">
        <v>638</v>
      </c>
      <c r="B643" s="7" t="str">
        <f t="shared" ref="B643:I643" si="663">MID($A643,COLUMN(A643),1)</f>
        <v>5</v>
      </c>
      <c r="C643" s="7" t="str">
        <f t="shared" si="663"/>
        <v>5</v>
      </c>
      <c r="D643" s="7" t="str">
        <f t="shared" si="663"/>
        <v>0</v>
      </c>
      <c r="E643" s="7" t="str">
        <f t="shared" si="663"/>
        <v>2</v>
      </c>
      <c r="F643" s="7" t="str">
        <f t="shared" si="663"/>
        <v>0</v>
      </c>
      <c r="G643" s="7" t="str">
        <f t="shared" si="663"/>
        <v>1</v>
      </c>
      <c r="H643" s="7" t="str">
        <f t="shared" si="663"/>
        <v>8</v>
      </c>
      <c r="I643" s="7" t="str">
        <f t="shared" si="663"/>
        <v>7</v>
      </c>
      <c r="J643" s="8" t="str">
        <f t="shared" si="662"/>
        <v>No</v>
      </c>
      <c r="K643" s="3" t="str">
        <f t="shared" ref="K643:K706" si="664">IF(OR(COUNTIF(B643:I643,0)&gt;=5,COUNTIF(B643:I643,1)&gt;=5,COUNTIF(B643:I643,2)&gt;=5,COUNTIF(B643:I643,3)&gt;=5,COUNTIF(B643:I643,4)&gt;=5,COUNTIF(B643:I643,5)&gt;=5,COUNTIF(B643:I643,6)&gt;=5,COUNTIF(B643:I643,7)&gt;=5,COUNTIF(B643:I643,8)&gt;=5,COUNTIF(B643:I643,9)&gt;=5),"Ok","No")</f>
        <v>No</v>
      </c>
    </row>
    <row r="644" spans="1:11" ht="15.75">
      <c r="A644" s="6" t="s">
        <v>639</v>
      </c>
      <c r="B644" s="7" t="str">
        <f t="shared" ref="B644:I644" si="665">MID($A644,COLUMN(A644),1)</f>
        <v>5</v>
      </c>
      <c r="C644" s="7" t="str">
        <f t="shared" si="665"/>
        <v>5</v>
      </c>
      <c r="D644" s="7" t="str">
        <f t="shared" si="665"/>
        <v>0</v>
      </c>
      <c r="E644" s="7" t="str">
        <f t="shared" si="665"/>
        <v>2</v>
      </c>
      <c r="F644" s="7" t="str">
        <f t="shared" si="665"/>
        <v>0</v>
      </c>
      <c r="G644" s="7" t="str">
        <f t="shared" si="665"/>
        <v>2</v>
      </c>
      <c r="H644" s="7" t="str">
        <f t="shared" si="665"/>
        <v>4</v>
      </c>
      <c r="I644" s="7" t="str">
        <f t="shared" si="665"/>
        <v>5</v>
      </c>
      <c r="J644" s="8" t="str">
        <f t="shared" si="662"/>
        <v>No</v>
      </c>
      <c r="K644" s="3" t="str">
        <f t="shared" si="664"/>
        <v>No</v>
      </c>
    </row>
    <row r="645" spans="1:11" ht="15.75">
      <c r="A645" s="6" t="s">
        <v>640</v>
      </c>
      <c r="B645" s="7" t="str">
        <f t="shared" ref="B645:I645" si="666">MID($A645,COLUMN(A645),1)</f>
        <v>5</v>
      </c>
      <c r="C645" s="7" t="str">
        <f t="shared" si="666"/>
        <v>5</v>
      </c>
      <c r="D645" s="7" t="str">
        <f t="shared" si="666"/>
        <v>0</v>
      </c>
      <c r="E645" s="7" t="str">
        <f t="shared" si="666"/>
        <v>2</v>
      </c>
      <c r="F645" s="7" t="str">
        <f t="shared" si="666"/>
        <v>0</v>
      </c>
      <c r="G645" s="7" t="str">
        <f t="shared" si="666"/>
        <v>4</v>
      </c>
      <c r="H645" s="7" t="str">
        <f t="shared" si="666"/>
        <v>2</v>
      </c>
      <c r="I645" s="7" t="str">
        <f t="shared" si="666"/>
        <v>8</v>
      </c>
      <c r="J645" s="8" t="str">
        <f t="shared" si="662"/>
        <v>No</v>
      </c>
      <c r="K645" s="3" t="str">
        <f t="shared" si="664"/>
        <v>No</v>
      </c>
    </row>
    <row r="646" spans="1:11" ht="15.75">
      <c r="A646" s="6" t="s">
        <v>641</v>
      </c>
      <c r="B646" s="7" t="str">
        <f t="shared" ref="B646:I646" si="667">MID($A646,COLUMN(A646),1)</f>
        <v>5</v>
      </c>
      <c r="C646" s="7" t="str">
        <f t="shared" si="667"/>
        <v>5</v>
      </c>
      <c r="D646" s="7" t="str">
        <f t="shared" si="667"/>
        <v>0</v>
      </c>
      <c r="E646" s="7" t="str">
        <f t="shared" si="667"/>
        <v>2</v>
      </c>
      <c r="F646" s="7" t="str">
        <f t="shared" si="667"/>
        <v>0</v>
      </c>
      <c r="G646" s="7" t="str">
        <f t="shared" si="667"/>
        <v>9</v>
      </c>
      <c r="H646" s="7" t="str">
        <f t="shared" si="667"/>
        <v>7</v>
      </c>
      <c r="I646" s="7" t="str">
        <f t="shared" si="667"/>
        <v>8</v>
      </c>
      <c r="J646" s="8" t="str">
        <f t="shared" si="662"/>
        <v>No</v>
      </c>
      <c r="K646" s="3" t="str">
        <f t="shared" si="664"/>
        <v>No</v>
      </c>
    </row>
    <row r="647" spans="1:11" ht="15.75">
      <c r="A647" s="6" t="s">
        <v>642</v>
      </c>
      <c r="B647" s="7" t="str">
        <f t="shared" ref="B647:I647" si="668">MID($A647,COLUMN(A647),1)</f>
        <v>5</v>
      </c>
      <c r="C647" s="7" t="str">
        <f t="shared" si="668"/>
        <v>5</v>
      </c>
      <c r="D647" s="7" t="str">
        <f t="shared" si="668"/>
        <v>0</v>
      </c>
      <c r="E647" s="7" t="str">
        <f t="shared" si="668"/>
        <v>2</v>
      </c>
      <c r="F647" s="7" t="str">
        <f t="shared" si="668"/>
        <v>1</v>
      </c>
      <c r="G647" s="7" t="str">
        <f t="shared" si="668"/>
        <v>2</v>
      </c>
      <c r="H647" s="7" t="str">
        <f t="shared" si="668"/>
        <v>7</v>
      </c>
      <c r="I647" s="7" t="str">
        <f t="shared" si="668"/>
        <v>3</v>
      </c>
      <c r="J647" s="8" t="str">
        <f t="shared" si="662"/>
        <v>No</v>
      </c>
      <c r="K647" s="3" t="str">
        <f t="shared" si="664"/>
        <v>No</v>
      </c>
    </row>
    <row r="648" spans="1:11" ht="15.75">
      <c r="A648" s="6" t="s">
        <v>643</v>
      </c>
      <c r="B648" s="7" t="str">
        <f t="shared" ref="B648:I648" si="669">MID($A648,COLUMN(A648),1)</f>
        <v>5</v>
      </c>
      <c r="C648" s="7" t="str">
        <f t="shared" si="669"/>
        <v>5</v>
      </c>
      <c r="D648" s="7" t="str">
        <f t="shared" si="669"/>
        <v>0</v>
      </c>
      <c r="E648" s="7" t="str">
        <f t="shared" si="669"/>
        <v>2</v>
      </c>
      <c r="F648" s="7" t="str">
        <f t="shared" si="669"/>
        <v>1</v>
      </c>
      <c r="G648" s="7" t="str">
        <f t="shared" si="669"/>
        <v>4</v>
      </c>
      <c r="H648" s="7" t="str">
        <f t="shared" si="669"/>
        <v>2</v>
      </c>
      <c r="I648" s="7" t="str">
        <f t="shared" si="669"/>
        <v>3</v>
      </c>
      <c r="J648" s="8" t="str">
        <f t="shared" si="662"/>
        <v>No</v>
      </c>
      <c r="K648" s="3" t="str">
        <f t="shared" si="664"/>
        <v>No</v>
      </c>
    </row>
    <row r="649" spans="1:11" ht="15.75">
      <c r="A649" s="6" t="s">
        <v>644</v>
      </c>
      <c r="B649" s="7" t="str">
        <f t="shared" ref="B649:I649" si="670">MID($A649,COLUMN(A649),1)</f>
        <v>5</v>
      </c>
      <c r="C649" s="7" t="str">
        <f t="shared" si="670"/>
        <v>5</v>
      </c>
      <c r="D649" s="7" t="str">
        <f t="shared" si="670"/>
        <v>0</v>
      </c>
      <c r="E649" s="7" t="str">
        <f t="shared" si="670"/>
        <v>2</v>
      </c>
      <c r="F649" s="7" t="str">
        <f t="shared" si="670"/>
        <v>1</v>
      </c>
      <c r="G649" s="7" t="str">
        <f t="shared" si="670"/>
        <v>5</v>
      </c>
      <c r="H649" s="7" t="str">
        <f t="shared" si="670"/>
        <v>0</v>
      </c>
      <c r="I649" s="7" t="str">
        <f t="shared" si="670"/>
        <v>6</v>
      </c>
      <c r="J649" s="8" t="str">
        <f t="shared" si="662"/>
        <v>No</v>
      </c>
      <c r="K649" s="3" t="str">
        <f t="shared" si="664"/>
        <v>No</v>
      </c>
    </row>
    <row r="650" spans="1:11" ht="15.75">
      <c r="A650" s="6" t="s">
        <v>645</v>
      </c>
      <c r="B650" s="7" t="str">
        <f t="shared" ref="B650:I650" si="671">MID($A650,COLUMN(A650),1)</f>
        <v>5</v>
      </c>
      <c r="C650" s="7" t="str">
        <f t="shared" si="671"/>
        <v>5</v>
      </c>
      <c r="D650" s="7" t="str">
        <f t="shared" si="671"/>
        <v>0</v>
      </c>
      <c r="E650" s="7" t="str">
        <f t="shared" si="671"/>
        <v>2</v>
      </c>
      <c r="F650" s="7" t="str">
        <f t="shared" si="671"/>
        <v>1</v>
      </c>
      <c r="G650" s="7" t="str">
        <f t="shared" si="671"/>
        <v>5</v>
      </c>
      <c r="H650" s="7" t="str">
        <f t="shared" si="671"/>
        <v>8</v>
      </c>
      <c r="I650" s="7" t="str">
        <f t="shared" si="671"/>
        <v>1</v>
      </c>
      <c r="J650" s="8" t="str">
        <f t="shared" si="662"/>
        <v>No</v>
      </c>
      <c r="K650" s="3" t="str">
        <f t="shared" si="664"/>
        <v>No</v>
      </c>
    </row>
    <row r="651" spans="1:11" ht="15.75">
      <c r="A651" s="6" t="s">
        <v>646</v>
      </c>
      <c r="B651" s="7" t="str">
        <f t="shared" ref="B651:I651" si="672">MID($A651,COLUMN(A651),1)</f>
        <v>5</v>
      </c>
      <c r="C651" s="7" t="str">
        <f t="shared" si="672"/>
        <v>5</v>
      </c>
      <c r="D651" s="7" t="str">
        <f t="shared" si="672"/>
        <v>0</v>
      </c>
      <c r="E651" s="7" t="str">
        <f t="shared" si="672"/>
        <v>2</v>
      </c>
      <c r="F651" s="7" t="str">
        <f t="shared" si="672"/>
        <v>1</v>
      </c>
      <c r="G651" s="7" t="str">
        <f t="shared" si="672"/>
        <v>5</v>
      </c>
      <c r="H651" s="7" t="str">
        <f t="shared" si="672"/>
        <v>8</v>
      </c>
      <c r="I651" s="7" t="str">
        <f t="shared" si="672"/>
        <v>9</v>
      </c>
      <c r="J651" s="8" t="str">
        <f t="shared" si="662"/>
        <v>No</v>
      </c>
      <c r="K651" s="3" t="str">
        <f t="shared" si="664"/>
        <v>No</v>
      </c>
    </row>
    <row r="652" spans="1:11" ht="15.75">
      <c r="A652" s="6" t="s">
        <v>647</v>
      </c>
      <c r="B652" s="7" t="str">
        <f t="shared" ref="B652:I652" si="673">MID($A652,COLUMN(A652),1)</f>
        <v>5</v>
      </c>
      <c r="C652" s="7" t="str">
        <f t="shared" si="673"/>
        <v>5</v>
      </c>
      <c r="D652" s="7" t="str">
        <f t="shared" si="673"/>
        <v>0</v>
      </c>
      <c r="E652" s="7" t="str">
        <f t="shared" si="673"/>
        <v>2</v>
      </c>
      <c r="F652" s="7" t="str">
        <f t="shared" si="673"/>
        <v>1</v>
      </c>
      <c r="G652" s="7" t="str">
        <f t="shared" si="673"/>
        <v>6</v>
      </c>
      <c r="H652" s="7" t="str">
        <f t="shared" si="673"/>
        <v>2</v>
      </c>
      <c r="I652" s="7" t="str">
        <f t="shared" si="673"/>
        <v>8</v>
      </c>
      <c r="J652" s="8" t="str">
        <f t="shared" si="662"/>
        <v>No</v>
      </c>
      <c r="K652" s="3" t="str">
        <f t="shared" si="664"/>
        <v>No</v>
      </c>
    </row>
    <row r="653" spans="1:11" ht="15.75">
      <c r="A653" s="6" t="s">
        <v>648</v>
      </c>
      <c r="B653" s="7" t="str">
        <f t="shared" ref="B653:I653" si="674">MID($A653,COLUMN(A653),1)</f>
        <v>5</v>
      </c>
      <c r="C653" s="7" t="str">
        <f t="shared" si="674"/>
        <v>5</v>
      </c>
      <c r="D653" s="7" t="str">
        <f t="shared" si="674"/>
        <v>0</v>
      </c>
      <c r="E653" s="7" t="str">
        <f t="shared" si="674"/>
        <v>2</v>
      </c>
      <c r="F653" s="7" t="str">
        <f t="shared" si="674"/>
        <v>2</v>
      </c>
      <c r="G653" s="7" t="str">
        <f t="shared" si="674"/>
        <v>1</v>
      </c>
      <c r="H653" s="7" t="str">
        <f t="shared" si="674"/>
        <v>1</v>
      </c>
      <c r="I653" s="7" t="str">
        <f t="shared" si="674"/>
        <v>4</v>
      </c>
      <c r="J653" s="8" t="str">
        <f t="shared" si="662"/>
        <v>No</v>
      </c>
      <c r="K653" s="3" t="str">
        <f t="shared" si="664"/>
        <v>No</v>
      </c>
    </row>
    <row r="654" spans="1:11" ht="15.75">
      <c r="A654" s="6" t="s">
        <v>649</v>
      </c>
      <c r="B654" s="7" t="str">
        <f t="shared" ref="B654:I654" si="675">MID($A654,COLUMN(A654),1)</f>
        <v>5</v>
      </c>
      <c r="C654" s="7" t="str">
        <f t="shared" si="675"/>
        <v>5</v>
      </c>
      <c r="D654" s="7" t="str">
        <f t="shared" si="675"/>
        <v>0</v>
      </c>
      <c r="E654" s="7" t="str">
        <f t="shared" si="675"/>
        <v>2</v>
      </c>
      <c r="F654" s="7" t="str">
        <f t="shared" si="675"/>
        <v>3</v>
      </c>
      <c r="G654" s="7" t="str">
        <f t="shared" si="675"/>
        <v>5</v>
      </c>
      <c r="H654" s="7" t="str">
        <f t="shared" si="675"/>
        <v>2</v>
      </c>
      <c r="I654" s="7" t="str">
        <f t="shared" si="675"/>
        <v>4</v>
      </c>
      <c r="J654" s="8" t="str">
        <f t="shared" si="662"/>
        <v>No</v>
      </c>
      <c r="K654" s="3" t="str">
        <f t="shared" si="664"/>
        <v>No</v>
      </c>
    </row>
    <row r="655" spans="1:11" ht="15.75">
      <c r="A655" s="6" t="s">
        <v>650</v>
      </c>
      <c r="B655" s="7" t="str">
        <f t="shared" ref="B655:I655" si="676">MID($A655,COLUMN(A655),1)</f>
        <v>5</v>
      </c>
      <c r="C655" s="7" t="str">
        <f t="shared" si="676"/>
        <v>5</v>
      </c>
      <c r="D655" s="7" t="str">
        <f t="shared" si="676"/>
        <v>0</v>
      </c>
      <c r="E655" s="7" t="str">
        <f t="shared" si="676"/>
        <v>2</v>
      </c>
      <c r="F655" s="7" t="str">
        <f t="shared" si="676"/>
        <v>3</v>
      </c>
      <c r="G655" s="7" t="str">
        <f t="shared" si="676"/>
        <v>8</v>
      </c>
      <c r="H655" s="7" t="str">
        <f t="shared" si="676"/>
        <v>0</v>
      </c>
      <c r="I655" s="7" t="str">
        <f t="shared" si="676"/>
        <v>2</v>
      </c>
      <c r="J655" s="8" t="str">
        <f t="shared" si="662"/>
        <v>No</v>
      </c>
      <c r="K655" s="3" t="str">
        <f t="shared" si="664"/>
        <v>No</v>
      </c>
    </row>
    <row r="656" spans="1:11" ht="15.75">
      <c r="A656" s="6" t="s">
        <v>651</v>
      </c>
      <c r="B656" s="7" t="str">
        <f t="shared" ref="B656:I656" si="677">MID($A656,COLUMN(A656),1)</f>
        <v>5</v>
      </c>
      <c r="C656" s="7" t="str">
        <f t="shared" si="677"/>
        <v>5</v>
      </c>
      <c r="D656" s="7" t="str">
        <f t="shared" si="677"/>
        <v>0</v>
      </c>
      <c r="E656" s="7" t="str">
        <f t="shared" si="677"/>
        <v>2</v>
      </c>
      <c r="F656" s="7" t="str">
        <f t="shared" si="677"/>
        <v>3</v>
      </c>
      <c r="G656" s="7" t="str">
        <f t="shared" si="677"/>
        <v>8</v>
      </c>
      <c r="H656" s="7" t="str">
        <f t="shared" si="677"/>
        <v>9</v>
      </c>
      <c r="I656" s="7" t="str">
        <f t="shared" si="677"/>
        <v>2</v>
      </c>
      <c r="J656" s="8" t="str">
        <f t="shared" si="662"/>
        <v>No</v>
      </c>
      <c r="K656" s="3" t="str">
        <f t="shared" si="664"/>
        <v>No</v>
      </c>
    </row>
    <row r="657" spans="1:11" ht="15.75">
      <c r="A657" s="6" t="s">
        <v>652</v>
      </c>
      <c r="B657" s="7" t="str">
        <f t="shared" ref="B657:I657" si="678">MID($A657,COLUMN(A657),1)</f>
        <v>5</v>
      </c>
      <c r="C657" s="7" t="str">
        <f t="shared" si="678"/>
        <v>5</v>
      </c>
      <c r="D657" s="7" t="str">
        <f t="shared" si="678"/>
        <v>0</v>
      </c>
      <c r="E657" s="7" t="str">
        <f t="shared" si="678"/>
        <v>2</v>
      </c>
      <c r="F657" s="7" t="str">
        <f t="shared" si="678"/>
        <v>3</v>
      </c>
      <c r="G657" s="7" t="str">
        <f t="shared" si="678"/>
        <v>9</v>
      </c>
      <c r="H657" s="7" t="str">
        <f t="shared" si="678"/>
        <v>2</v>
      </c>
      <c r="I657" s="7" t="str">
        <f t="shared" si="678"/>
        <v>3</v>
      </c>
      <c r="J657" s="8" t="str">
        <f t="shared" si="662"/>
        <v>No</v>
      </c>
      <c r="K657" s="3" t="str">
        <f t="shared" si="664"/>
        <v>No</v>
      </c>
    </row>
    <row r="658" spans="1:11" ht="15.75">
      <c r="A658" s="6" t="s">
        <v>653</v>
      </c>
      <c r="B658" s="7" t="str">
        <f t="shared" ref="B658:I658" si="679">MID($A658,COLUMN(A658),1)</f>
        <v>5</v>
      </c>
      <c r="C658" s="7" t="str">
        <f t="shared" si="679"/>
        <v>5</v>
      </c>
      <c r="D658" s="7" t="str">
        <f t="shared" si="679"/>
        <v>0</v>
      </c>
      <c r="E658" s="7" t="str">
        <f t="shared" si="679"/>
        <v>2</v>
      </c>
      <c r="F658" s="7" t="str">
        <f t="shared" si="679"/>
        <v>4</v>
      </c>
      <c r="G658" s="7" t="str">
        <f t="shared" si="679"/>
        <v>0</v>
      </c>
      <c r="H658" s="7" t="str">
        <f t="shared" si="679"/>
        <v>5</v>
      </c>
      <c r="I658" s="7" t="str">
        <f t="shared" si="679"/>
        <v>8</v>
      </c>
      <c r="J658" s="8" t="str">
        <f t="shared" si="662"/>
        <v>No</v>
      </c>
      <c r="K658" s="3" t="str">
        <f t="shared" si="664"/>
        <v>No</v>
      </c>
    </row>
    <row r="659" spans="1:11" ht="15.75">
      <c r="A659" s="6" t="s">
        <v>654</v>
      </c>
      <c r="B659" s="7" t="str">
        <f t="shared" ref="B659:I659" si="680">MID($A659,COLUMN(A659),1)</f>
        <v>5</v>
      </c>
      <c r="C659" s="7" t="str">
        <f t="shared" si="680"/>
        <v>5</v>
      </c>
      <c r="D659" s="7" t="str">
        <f t="shared" si="680"/>
        <v>0</v>
      </c>
      <c r="E659" s="7" t="str">
        <f t="shared" si="680"/>
        <v>2</v>
      </c>
      <c r="F659" s="7" t="str">
        <f t="shared" si="680"/>
        <v>4</v>
      </c>
      <c r="G659" s="7" t="str">
        <f t="shared" si="680"/>
        <v>3</v>
      </c>
      <c r="H659" s="7" t="str">
        <f t="shared" si="680"/>
        <v>3</v>
      </c>
      <c r="I659" s="7" t="str">
        <f t="shared" si="680"/>
        <v>8</v>
      </c>
      <c r="J659" s="8" t="str">
        <f t="shared" si="662"/>
        <v>No</v>
      </c>
      <c r="K659" s="3" t="str">
        <f t="shared" si="664"/>
        <v>No</v>
      </c>
    </row>
    <row r="660" spans="1:11" ht="15.75">
      <c r="A660" s="6" t="s">
        <v>655</v>
      </c>
      <c r="B660" s="7" t="str">
        <f t="shared" ref="B660:I660" si="681">MID($A660,COLUMN(A660),1)</f>
        <v>5</v>
      </c>
      <c r="C660" s="7" t="str">
        <f t="shared" si="681"/>
        <v>5</v>
      </c>
      <c r="D660" s="7" t="str">
        <f t="shared" si="681"/>
        <v>0</v>
      </c>
      <c r="E660" s="7" t="str">
        <f t="shared" si="681"/>
        <v>2</v>
      </c>
      <c r="F660" s="7" t="str">
        <f t="shared" si="681"/>
        <v>4</v>
      </c>
      <c r="G660" s="7" t="str">
        <f t="shared" si="681"/>
        <v>5</v>
      </c>
      <c r="H660" s="7" t="str">
        <f t="shared" si="681"/>
        <v>3</v>
      </c>
      <c r="I660" s="7" t="str">
        <f t="shared" si="681"/>
        <v>0</v>
      </c>
      <c r="J660" s="8" t="str">
        <f t="shared" si="662"/>
        <v>No</v>
      </c>
      <c r="K660" s="3" t="str">
        <f t="shared" si="664"/>
        <v>No</v>
      </c>
    </row>
    <row r="661" spans="1:11" ht="15.75">
      <c r="A661" s="6" t="s">
        <v>656</v>
      </c>
      <c r="B661" s="7" t="str">
        <f t="shared" ref="B661:I661" si="682">MID($A661,COLUMN(A661),1)</f>
        <v>5</v>
      </c>
      <c r="C661" s="7" t="str">
        <f t="shared" si="682"/>
        <v>5</v>
      </c>
      <c r="D661" s="7" t="str">
        <f t="shared" si="682"/>
        <v>0</v>
      </c>
      <c r="E661" s="7" t="str">
        <f t="shared" si="682"/>
        <v>2</v>
      </c>
      <c r="F661" s="7" t="str">
        <f t="shared" si="682"/>
        <v>4</v>
      </c>
      <c r="G661" s="7" t="str">
        <f t="shared" si="682"/>
        <v>9</v>
      </c>
      <c r="H661" s="7" t="str">
        <f t="shared" si="682"/>
        <v>5</v>
      </c>
      <c r="I661" s="7" t="str">
        <f t="shared" si="682"/>
        <v>2</v>
      </c>
      <c r="J661" s="8" t="str">
        <f t="shared" si="662"/>
        <v>No</v>
      </c>
      <c r="K661" s="3" t="str">
        <f t="shared" si="664"/>
        <v>No</v>
      </c>
    </row>
    <row r="662" spans="1:11" ht="15.75">
      <c r="A662" s="6" t="s">
        <v>657</v>
      </c>
      <c r="B662" s="7" t="str">
        <f t="shared" ref="B662:I662" si="683">MID($A662,COLUMN(A662),1)</f>
        <v>5</v>
      </c>
      <c r="C662" s="7" t="str">
        <f t="shared" si="683"/>
        <v>5</v>
      </c>
      <c r="D662" s="7" t="str">
        <f t="shared" si="683"/>
        <v>0</v>
      </c>
      <c r="E662" s="7" t="str">
        <f t="shared" si="683"/>
        <v>2</v>
      </c>
      <c r="F662" s="7" t="str">
        <f t="shared" si="683"/>
        <v>5</v>
      </c>
      <c r="G662" s="7" t="str">
        <f t="shared" si="683"/>
        <v>1</v>
      </c>
      <c r="H662" s="7" t="str">
        <f t="shared" si="683"/>
        <v>1</v>
      </c>
      <c r="I662" s="7" t="str">
        <f t="shared" si="683"/>
        <v>7</v>
      </c>
      <c r="J662" s="8" t="str">
        <f t="shared" si="662"/>
        <v>No</v>
      </c>
      <c r="K662" s="3" t="str">
        <f t="shared" si="664"/>
        <v>No</v>
      </c>
    </row>
    <row r="663" spans="1:11" ht="15.75">
      <c r="A663" s="6" t="s">
        <v>658</v>
      </c>
      <c r="B663" s="7" t="str">
        <f t="shared" ref="B663:I663" si="684">MID($A663,COLUMN(A663),1)</f>
        <v>5</v>
      </c>
      <c r="C663" s="7" t="str">
        <f t="shared" si="684"/>
        <v>5</v>
      </c>
      <c r="D663" s="7" t="str">
        <f t="shared" si="684"/>
        <v>0</v>
      </c>
      <c r="E663" s="7" t="str">
        <f t="shared" si="684"/>
        <v>2</v>
      </c>
      <c r="F663" s="7" t="str">
        <f t="shared" si="684"/>
        <v>5</v>
      </c>
      <c r="G663" s="7" t="str">
        <f t="shared" si="684"/>
        <v>3</v>
      </c>
      <c r="H663" s="7" t="str">
        <f t="shared" si="684"/>
        <v>1</v>
      </c>
      <c r="I663" s="7" t="str">
        <f t="shared" si="684"/>
        <v>0</v>
      </c>
      <c r="J663" s="8" t="str">
        <f t="shared" si="662"/>
        <v>No</v>
      </c>
      <c r="K663" s="3" t="str">
        <f t="shared" si="664"/>
        <v>No</v>
      </c>
    </row>
    <row r="664" spans="1:11" ht="15.75">
      <c r="A664" s="6" t="s">
        <v>659</v>
      </c>
      <c r="B664" s="7" t="str">
        <f t="shared" ref="B664:I664" si="685">MID($A664,COLUMN(A664),1)</f>
        <v>5</v>
      </c>
      <c r="C664" s="7" t="str">
        <f t="shared" si="685"/>
        <v>5</v>
      </c>
      <c r="D664" s="7" t="str">
        <f t="shared" si="685"/>
        <v>0</v>
      </c>
      <c r="E664" s="7" t="str">
        <f t="shared" si="685"/>
        <v>2</v>
      </c>
      <c r="F664" s="7" t="str">
        <f t="shared" si="685"/>
        <v>5</v>
      </c>
      <c r="G664" s="7" t="str">
        <f t="shared" si="685"/>
        <v>3</v>
      </c>
      <c r="H664" s="7" t="str">
        <f t="shared" si="685"/>
        <v>4</v>
      </c>
      <c r="I664" s="7" t="str">
        <f t="shared" si="685"/>
        <v>9</v>
      </c>
      <c r="J664" s="8" t="str">
        <f t="shared" si="662"/>
        <v>No</v>
      </c>
      <c r="K664" s="3" t="str">
        <f t="shared" si="664"/>
        <v>No</v>
      </c>
    </row>
    <row r="665" spans="1:11" ht="15.75">
      <c r="A665" s="6" t="s">
        <v>660</v>
      </c>
      <c r="B665" s="7" t="str">
        <f t="shared" ref="B665:I665" si="686">MID($A665,COLUMN(A665),1)</f>
        <v>5</v>
      </c>
      <c r="C665" s="7" t="str">
        <f t="shared" si="686"/>
        <v>5</v>
      </c>
      <c r="D665" s="7" t="str">
        <f t="shared" si="686"/>
        <v>0</v>
      </c>
      <c r="E665" s="7" t="str">
        <f t="shared" si="686"/>
        <v>2</v>
      </c>
      <c r="F665" s="7" t="str">
        <f t="shared" si="686"/>
        <v>5</v>
      </c>
      <c r="G665" s="7" t="str">
        <f t="shared" si="686"/>
        <v>3</v>
      </c>
      <c r="H665" s="7" t="str">
        <f t="shared" si="686"/>
        <v>7</v>
      </c>
      <c r="I665" s="7" t="str">
        <f t="shared" si="686"/>
        <v>1</v>
      </c>
      <c r="J665" s="8" t="str">
        <f t="shared" si="662"/>
        <v>No</v>
      </c>
      <c r="K665" s="3" t="str">
        <f t="shared" si="664"/>
        <v>No</v>
      </c>
    </row>
    <row r="666" spans="1:11" ht="15.75">
      <c r="A666" s="6" t="s">
        <v>661</v>
      </c>
      <c r="B666" s="7" t="str">
        <f t="shared" ref="B666:I666" si="687">MID($A666,COLUMN(A666),1)</f>
        <v>5</v>
      </c>
      <c r="C666" s="7" t="str">
        <f t="shared" si="687"/>
        <v>5</v>
      </c>
      <c r="D666" s="7" t="str">
        <f t="shared" si="687"/>
        <v>0</v>
      </c>
      <c r="E666" s="7" t="str">
        <f t="shared" si="687"/>
        <v>2</v>
      </c>
      <c r="F666" s="7" t="str">
        <f t="shared" si="687"/>
        <v>5</v>
      </c>
      <c r="G666" s="7" t="str">
        <f t="shared" si="687"/>
        <v>4</v>
      </c>
      <c r="H666" s="7" t="str">
        <f t="shared" si="687"/>
        <v>2</v>
      </c>
      <c r="I666" s="7" t="str">
        <f t="shared" si="687"/>
        <v>8</v>
      </c>
      <c r="J666" s="8" t="str">
        <f t="shared" si="662"/>
        <v>No</v>
      </c>
      <c r="K666" s="3" t="str">
        <f t="shared" si="664"/>
        <v>No</v>
      </c>
    </row>
    <row r="667" spans="1:11" ht="15.75">
      <c r="A667" s="6" t="s">
        <v>662</v>
      </c>
      <c r="B667" s="7" t="str">
        <f t="shared" ref="B667:I667" si="688">MID($A667,COLUMN(A667),1)</f>
        <v>5</v>
      </c>
      <c r="C667" s="7" t="str">
        <f t="shared" si="688"/>
        <v>5</v>
      </c>
      <c r="D667" s="7" t="str">
        <f t="shared" si="688"/>
        <v>0</v>
      </c>
      <c r="E667" s="7" t="str">
        <f t="shared" si="688"/>
        <v>2</v>
      </c>
      <c r="F667" s="7" t="str">
        <f t="shared" si="688"/>
        <v>5</v>
      </c>
      <c r="G667" s="7" t="str">
        <f t="shared" si="688"/>
        <v>4</v>
      </c>
      <c r="H667" s="7" t="str">
        <f t="shared" si="688"/>
        <v>6</v>
      </c>
      <c r="I667" s="7" t="str">
        <f t="shared" si="688"/>
        <v>6</v>
      </c>
      <c r="J667" s="8" t="str">
        <f t="shared" si="662"/>
        <v>No</v>
      </c>
      <c r="K667" s="3" t="str">
        <f t="shared" si="664"/>
        <v>No</v>
      </c>
    </row>
    <row r="668" spans="1:11" ht="15.75">
      <c r="A668" s="6" t="s">
        <v>663</v>
      </c>
      <c r="B668" s="7" t="str">
        <f t="shared" ref="B668:I668" si="689">MID($A668,COLUMN(A668),1)</f>
        <v>5</v>
      </c>
      <c r="C668" s="7" t="str">
        <f t="shared" si="689"/>
        <v>5</v>
      </c>
      <c r="D668" s="7" t="str">
        <f t="shared" si="689"/>
        <v>0</v>
      </c>
      <c r="E668" s="7" t="str">
        <f t="shared" si="689"/>
        <v>2</v>
      </c>
      <c r="F668" s="7" t="str">
        <f t="shared" si="689"/>
        <v>5</v>
      </c>
      <c r="G668" s="7" t="str">
        <f t="shared" si="689"/>
        <v>5</v>
      </c>
      <c r="H668" s="7" t="str">
        <f t="shared" si="689"/>
        <v>6</v>
      </c>
      <c r="I668" s="7" t="str">
        <f t="shared" si="689"/>
        <v>0</v>
      </c>
      <c r="J668" s="8" t="str">
        <f t="shared" si="662"/>
        <v>No</v>
      </c>
      <c r="K668" s="3" t="str">
        <f t="shared" si="664"/>
        <v>No</v>
      </c>
    </row>
    <row r="669" spans="1:11" ht="15.75">
      <c r="A669" s="6" t="s">
        <v>664</v>
      </c>
      <c r="B669" s="7" t="str">
        <f t="shared" ref="B669:I669" si="690">MID($A669,COLUMN(A669),1)</f>
        <v>5</v>
      </c>
      <c r="C669" s="7" t="str">
        <f t="shared" si="690"/>
        <v>5</v>
      </c>
      <c r="D669" s="7" t="str">
        <f t="shared" si="690"/>
        <v>0</v>
      </c>
      <c r="E669" s="7" t="str">
        <f t="shared" si="690"/>
        <v>2</v>
      </c>
      <c r="F669" s="7" t="str">
        <f t="shared" si="690"/>
        <v>5</v>
      </c>
      <c r="G669" s="7" t="str">
        <f t="shared" si="690"/>
        <v>5</v>
      </c>
      <c r="H669" s="7" t="str">
        <f t="shared" si="690"/>
        <v>9</v>
      </c>
      <c r="I669" s="7" t="str">
        <f t="shared" si="690"/>
        <v>4</v>
      </c>
      <c r="J669" s="8" t="str">
        <f t="shared" si="662"/>
        <v>No</v>
      </c>
      <c r="K669" s="3" t="str">
        <f t="shared" si="664"/>
        <v>No</v>
      </c>
    </row>
    <row r="670" spans="1:11" ht="15.75">
      <c r="A670" s="6" t="s">
        <v>665</v>
      </c>
      <c r="B670" s="7" t="str">
        <f t="shared" ref="B670:I670" si="691">MID($A670,COLUMN(A670),1)</f>
        <v>5</v>
      </c>
      <c r="C670" s="7" t="str">
        <f t="shared" si="691"/>
        <v>5</v>
      </c>
      <c r="D670" s="7" t="str">
        <f t="shared" si="691"/>
        <v>0</v>
      </c>
      <c r="E670" s="7" t="str">
        <f t="shared" si="691"/>
        <v>2</v>
      </c>
      <c r="F670" s="7" t="str">
        <f t="shared" si="691"/>
        <v>6</v>
      </c>
      <c r="G670" s="7" t="str">
        <f t="shared" si="691"/>
        <v>0</v>
      </c>
      <c r="H670" s="7" t="str">
        <f t="shared" si="691"/>
        <v>5</v>
      </c>
      <c r="I670" s="7" t="str">
        <f t="shared" si="691"/>
        <v>7</v>
      </c>
      <c r="J670" s="8" t="str">
        <f t="shared" si="662"/>
        <v>No</v>
      </c>
      <c r="K670" s="3" t="str">
        <f t="shared" si="664"/>
        <v>No</v>
      </c>
    </row>
    <row r="671" spans="1:11" ht="15.75">
      <c r="A671" s="6" t="s">
        <v>666</v>
      </c>
      <c r="B671" s="7" t="str">
        <f t="shared" ref="B671:I671" si="692">MID($A671,COLUMN(A671),1)</f>
        <v>5</v>
      </c>
      <c r="C671" s="7" t="str">
        <f t="shared" si="692"/>
        <v>5</v>
      </c>
      <c r="D671" s="7" t="str">
        <f t="shared" si="692"/>
        <v>0</v>
      </c>
      <c r="E671" s="7" t="str">
        <f t="shared" si="692"/>
        <v>2</v>
      </c>
      <c r="F671" s="7" t="str">
        <f t="shared" si="692"/>
        <v>6</v>
      </c>
      <c r="G671" s="7" t="str">
        <f t="shared" si="692"/>
        <v>4</v>
      </c>
      <c r="H671" s="7" t="str">
        <f t="shared" si="692"/>
        <v>8</v>
      </c>
      <c r="I671" s="7" t="str">
        <f t="shared" si="692"/>
        <v>1</v>
      </c>
      <c r="J671" s="8" t="str">
        <f t="shared" si="662"/>
        <v>No</v>
      </c>
      <c r="K671" s="3" t="str">
        <f t="shared" si="664"/>
        <v>No</v>
      </c>
    </row>
    <row r="672" spans="1:11" ht="15.75">
      <c r="A672" s="6" t="s">
        <v>667</v>
      </c>
      <c r="B672" s="7" t="str">
        <f t="shared" ref="B672:I672" si="693">MID($A672,COLUMN(A672),1)</f>
        <v>5</v>
      </c>
      <c r="C672" s="7" t="str">
        <f t="shared" si="693"/>
        <v>5</v>
      </c>
      <c r="D672" s="7" t="str">
        <f t="shared" si="693"/>
        <v>0</v>
      </c>
      <c r="E672" s="7" t="str">
        <f t="shared" si="693"/>
        <v>2</v>
      </c>
      <c r="F672" s="7" t="str">
        <f t="shared" si="693"/>
        <v>6</v>
      </c>
      <c r="G672" s="7" t="str">
        <f t="shared" si="693"/>
        <v>5</v>
      </c>
      <c r="H672" s="7" t="str">
        <f t="shared" si="693"/>
        <v>0</v>
      </c>
      <c r="I672" s="7" t="str">
        <f t="shared" si="693"/>
        <v>6</v>
      </c>
      <c r="J672" s="8" t="str">
        <f t="shared" si="662"/>
        <v>No</v>
      </c>
      <c r="K672" s="3" t="str">
        <f t="shared" si="664"/>
        <v>No</v>
      </c>
    </row>
    <row r="673" spans="1:11" ht="15.75">
      <c r="A673" s="6" t="s">
        <v>668</v>
      </c>
      <c r="B673" s="7" t="str">
        <f t="shared" ref="B673:I673" si="694">MID($A673,COLUMN(A673),1)</f>
        <v>5</v>
      </c>
      <c r="C673" s="7" t="str">
        <f t="shared" si="694"/>
        <v>5</v>
      </c>
      <c r="D673" s="7" t="str">
        <f t="shared" si="694"/>
        <v>0</v>
      </c>
      <c r="E673" s="7" t="str">
        <f t="shared" si="694"/>
        <v>2</v>
      </c>
      <c r="F673" s="7" t="str">
        <f t="shared" si="694"/>
        <v>7</v>
      </c>
      <c r="G673" s="7" t="str">
        <f t="shared" si="694"/>
        <v>0</v>
      </c>
      <c r="H673" s="7" t="str">
        <f t="shared" si="694"/>
        <v>4</v>
      </c>
      <c r="I673" s="7" t="str">
        <f t="shared" si="694"/>
        <v>7</v>
      </c>
      <c r="J673" s="8" t="str">
        <f t="shared" si="662"/>
        <v>No</v>
      </c>
      <c r="K673" s="3" t="str">
        <f t="shared" si="664"/>
        <v>No</v>
      </c>
    </row>
    <row r="674" spans="1:11" ht="15.75">
      <c r="A674" s="6" t="s">
        <v>669</v>
      </c>
      <c r="B674" s="7" t="str">
        <f t="shared" ref="B674:I674" si="695">MID($A674,COLUMN(A674),1)</f>
        <v>5</v>
      </c>
      <c r="C674" s="7" t="str">
        <f t="shared" si="695"/>
        <v>5</v>
      </c>
      <c r="D674" s="7" t="str">
        <f t="shared" si="695"/>
        <v>0</v>
      </c>
      <c r="E674" s="7" t="str">
        <f t="shared" si="695"/>
        <v>2</v>
      </c>
      <c r="F674" s="7" t="str">
        <f t="shared" si="695"/>
        <v>7</v>
      </c>
      <c r="G674" s="7" t="str">
        <f t="shared" si="695"/>
        <v>3</v>
      </c>
      <c r="H674" s="7" t="str">
        <f t="shared" si="695"/>
        <v>5</v>
      </c>
      <c r="I674" s="7" t="str">
        <f t="shared" si="695"/>
        <v>5</v>
      </c>
      <c r="J674" s="8" t="str">
        <f t="shared" si="662"/>
        <v>No</v>
      </c>
      <c r="K674" s="3" t="str">
        <f t="shared" si="664"/>
        <v>No</v>
      </c>
    </row>
    <row r="675" spans="1:11" ht="15.75">
      <c r="A675" s="6" t="s">
        <v>670</v>
      </c>
      <c r="B675" s="7" t="str">
        <f t="shared" ref="B675:I675" si="696">MID($A675,COLUMN(A675),1)</f>
        <v>5</v>
      </c>
      <c r="C675" s="7" t="str">
        <f t="shared" si="696"/>
        <v>5</v>
      </c>
      <c r="D675" s="7" t="str">
        <f t="shared" si="696"/>
        <v>0</v>
      </c>
      <c r="E675" s="7" t="str">
        <f t="shared" si="696"/>
        <v>2</v>
      </c>
      <c r="F675" s="7" t="str">
        <f t="shared" si="696"/>
        <v>7</v>
      </c>
      <c r="G675" s="7" t="str">
        <f t="shared" si="696"/>
        <v>4</v>
      </c>
      <c r="H675" s="7" t="str">
        <f t="shared" si="696"/>
        <v>5</v>
      </c>
      <c r="I675" s="7" t="str">
        <f t="shared" si="696"/>
        <v>3</v>
      </c>
      <c r="J675" s="8" t="str">
        <f t="shared" si="662"/>
        <v>No</v>
      </c>
      <c r="K675" s="3" t="str">
        <f t="shared" si="664"/>
        <v>No</v>
      </c>
    </row>
    <row r="676" spans="1:11" ht="15.75">
      <c r="A676" s="6" t="s">
        <v>671</v>
      </c>
      <c r="B676" s="7" t="str">
        <f t="shared" ref="B676:I676" si="697">MID($A676,COLUMN(A676),1)</f>
        <v>5</v>
      </c>
      <c r="C676" s="7" t="str">
        <f t="shared" si="697"/>
        <v>5</v>
      </c>
      <c r="D676" s="7" t="str">
        <f t="shared" si="697"/>
        <v>0</v>
      </c>
      <c r="E676" s="7" t="str">
        <f t="shared" si="697"/>
        <v>2</v>
      </c>
      <c r="F676" s="7" t="str">
        <f t="shared" si="697"/>
        <v>7</v>
      </c>
      <c r="G676" s="7" t="str">
        <f t="shared" si="697"/>
        <v>8</v>
      </c>
      <c r="H676" s="7" t="str">
        <f t="shared" si="697"/>
        <v>0</v>
      </c>
      <c r="I676" s="7" t="str">
        <f t="shared" si="697"/>
        <v>2</v>
      </c>
      <c r="J676" s="8" t="str">
        <f t="shared" si="662"/>
        <v>No</v>
      </c>
      <c r="K676" s="3" t="str">
        <f t="shared" si="664"/>
        <v>No</v>
      </c>
    </row>
    <row r="677" spans="1:11" ht="15.75">
      <c r="A677" s="6" t="s">
        <v>672</v>
      </c>
      <c r="B677" s="7" t="str">
        <f t="shared" ref="B677:I677" si="698">MID($A677,COLUMN(A677),1)</f>
        <v>5</v>
      </c>
      <c r="C677" s="7" t="str">
        <f t="shared" si="698"/>
        <v>5</v>
      </c>
      <c r="D677" s="7" t="str">
        <f t="shared" si="698"/>
        <v>0</v>
      </c>
      <c r="E677" s="7" t="str">
        <f t="shared" si="698"/>
        <v>2</v>
      </c>
      <c r="F677" s="7" t="str">
        <f t="shared" si="698"/>
        <v>8</v>
      </c>
      <c r="G677" s="7" t="str">
        <f t="shared" si="698"/>
        <v>4</v>
      </c>
      <c r="H677" s="7" t="str">
        <f t="shared" si="698"/>
        <v>3</v>
      </c>
      <c r="I677" s="7" t="str">
        <f t="shared" si="698"/>
        <v>5</v>
      </c>
      <c r="J677" s="8" t="str">
        <f t="shared" si="662"/>
        <v>No</v>
      </c>
      <c r="K677" s="3" t="str">
        <f t="shared" si="664"/>
        <v>No</v>
      </c>
    </row>
    <row r="678" spans="1:11" ht="15.75">
      <c r="A678" s="6" t="s">
        <v>673</v>
      </c>
      <c r="B678" s="7" t="str">
        <f t="shared" ref="B678:I678" si="699">MID($A678,COLUMN(A678),1)</f>
        <v>5</v>
      </c>
      <c r="C678" s="7" t="str">
        <f t="shared" si="699"/>
        <v>5</v>
      </c>
      <c r="D678" s="7" t="str">
        <f t="shared" si="699"/>
        <v>0</v>
      </c>
      <c r="E678" s="7" t="str">
        <f t="shared" si="699"/>
        <v>2</v>
      </c>
      <c r="F678" s="7" t="str">
        <f t="shared" si="699"/>
        <v>8</v>
      </c>
      <c r="G678" s="7" t="str">
        <f t="shared" si="699"/>
        <v>5</v>
      </c>
      <c r="H678" s="7" t="str">
        <f t="shared" si="699"/>
        <v>1</v>
      </c>
      <c r="I678" s="7" t="str">
        <f t="shared" si="699"/>
        <v>9</v>
      </c>
      <c r="J678" s="8" t="str">
        <f t="shared" si="662"/>
        <v>No</v>
      </c>
      <c r="K678" s="3" t="str">
        <f t="shared" si="664"/>
        <v>No</v>
      </c>
    </row>
    <row r="679" spans="1:11" ht="15.75">
      <c r="A679" s="6" t="s">
        <v>674</v>
      </c>
      <c r="B679" s="7" t="str">
        <f t="shared" ref="B679:I679" si="700">MID($A679,COLUMN(A679),1)</f>
        <v>5</v>
      </c>
      <c r="C679" s="7" t="str">
        <f t="shared" si="700"/>
        <v>5</v>
      </c>
      <c r="D679" s="7" t="str">
        <f t="shared" si="700"/>
        <v>0</v>
      </c>
      <c r="E679" s="7" t="str">
        <f t="shared" si="700"/>
        <v>2</v>
      </c>
      <c r="F679" s="7" t="str">
        <f t="shared" si="700"/>
        <v>8</v>
      </c>
      <c r="G679" s="7" t="str">
        <f t="shared" si="700"/>
        <v>5</v>
      </c>
      <c r="H679" s="7" t="str">
        <f t="shared" si="700"/>
        <v>9</v>
      </c>
      <c r="I679" s="7" t="str">
        <f t="shared" si="700"/>
        <v>0</v>
      </c>
      <c r="J679" s="8" t="str">
        <f t="shared" si="662"/>
        <v>No</v>
      </c>
      <c r="K679" s="3" t="str">
        <f t="shared" si="664"/>
        <v>No</v>
      </c>
    </row>
    <row r="680" spans="1:11" ht="15.75">
      <c r="A680" s="6" t="s">
        <v>675</v>
      </c>
      <c r="B680" s="7" t="str">
        <f t="shared" ref="B680:I680" si="701">MID($A680,COLUMN(A680),1)</f>
        <v>5</v>
      </c>
      <c r="C680" s="7" t="str">
        <f t="shared" si="701"/>
        <v>5</v>
      </c>
      <c r="D680" s="7" t="str">
        <f t="shared" si="701"/>
        <v>0</v>
      </c>
      <c r="E680" s="7" t="str">
        <f t="shared" si="701"/>
        <v>2</v>
      </c>
      <c r="F680" s="7" t="str">
        <f t="shared" si="701"/>
        <v>8</v>
      </c>
      <c r="G680" s="7" t="str">
        <f t="shared" si="701"/>
        <v>7</v>
      </c>
      <c r="H680" s="7" t="str">
        <f t="shared" si="701"/>
        <v>6</v>
      </c>
      <c r="I680" s="7" t="str">
        <f t="shared" si="701"/>
        <v>1</v>
      </c>
      <c r="J680" s="8" t="str">
        <f t="shared" si="662"/>
        <v>No</v>
      </c>
      <c r="K680" s="3" t="str">
        <f t="shared" si="664"/>
        <v>No</v>
      </c>
    </row>
    <row r="681" spans="1:11" ht="15.75">
      <c r="A681" s="6" t="s">
        <v>676</v>
      </c>
      <c r="B681" s="7" t="str">
        <f t="shared" ref="B681:I681" si="702">MID($A681,COLUMN(A681),1)</f>
        <v>5</v>
      </c>
      <c r="C681" s="7" t="str">
        <f t="shared" si="702"/>
        <v>5</v>
      </c>
      <c r="D681" s="7" t="str">
        <f t="shared" si="702"/>
        <v>0</v>
      </c>
      <c r="E681" s="7" t="str">
        <f t="shared" si="702"/>
        <v>2</v>
      </c>
      <c r="F681" s="7" t="str">
        <f t="shared" si="702"/>
        <v>8</v>
      </c>
      <c r="G681" s="7" t="str">
        <f t="shared" si="702"/>
        <v>7</v>
      </c>
      <c r="H681" s="7" t="str">
        <f t="shared" si="702"/>
        <v>6</v>
      </c>
      <c r="I681" s="7" t="str">
        <f t="shared" si="702"/>
        <v>7</v>
      </c>
      <c r="J681" s="8" t="str">
        <f t="shared" si="662"/>
        <v>No</v>
      </c>
      <c r="K681" s="3" t="str">
        <f t="shared" si="664"/>
        <v>No</v>
      </c>
    </row>
    <row r="682" spans="1:11" ht="15.75">
      <c r="A682" s="6" t="s">
        <v>677</v>
      </c>
      <c r="B682" s="7" t="str">
        <f t="shared" ref="B682:I682" si="703">MID($A682,COLUMN(A682),1)</f>
        <v>5</v>
      </c>
      <c r="C682" s="7" t="str">
        <f t="shared" si="703"/>
        <v>5</v>
      </c>
      <c r="D682" s="7" t="str">
        <f t="shared" si="703"/>
        <v>0</v>
      </c>
      <c r="E682" s="7" t="str">
        <f t="shared" si="703"/>
        <v>2</v>
      </c>
      <c r="F682" s="7" t="str">
        <f t="shared" si="703"/>
        <v>9</v>
      </c>
      <c r="G682" s="7" t="str">
        <f t="shared" si="703"/>
        <v>0</v>
      </c>
      <c r="H682" s="7" t="str">
        <f t="shared" si="703"/>
        <v>5</v>
      </c>
      <c r="I682" s="7" t="str">
        <f t="shared" si="703"/>
        <v>6</v>
      </c>
      <c r="J682" s="8" t="str">
        <f t="shared" si="662"/>
        <v>No</v>
      </c>
      <c r="K682" s="3" t="str">
        <f t="shared" si="664"/>
        <v>No</v>
      </c>
    </row>
    <row r="683" spans="1:11" ht="15.75">
      <c r="A683" s="6" t="s">
        <v>678</v>
      </c>
      <c r="B683" s="7" t="str">
        <f t="shared" ref="B683:I683" si="704">MID($A683,COLUMN(A683),1)</f>
        <v>5</v>
      </c>
      <c r="C683" s="7" t="str">
        <f t="shared" si="704"/>
        <v>5</v>
      </c>
      <c r="D683" s="7" t="str">
        <f t="shared" si="704"/>
        <v>0</v>
      </c>
      <c r="E683" s="7" t="str">
        <f t="shared" si="704"/>
        <v>2</v>
      </c>
      <c r="F683" s="7" t="str">
        <f t="shared" si="704"/>
        <v>9</v>
      </c>
      <c r="G683" s="7" t="str">
        <f t="shared" si="704"/>
        <v>3</v>
      </c>
      <c r="H683" s="7" t="str">
        <f t="shared" si="704"/>
        <v>5</v>
      </c>
      <c r="I683" s="7" t="str">
        <f t="shared" si="704"/>
        <v>3</v>
      </c>
      <c r="J683" s="8" t="str">
        <f t="shared" si="662"/>
        <v>No</v>
      </c>
      <c r="K683" s="3" t="str">
        <f t="shared" si="664"/>
        <v>No</v>
      </c>
    </row>
    <row r="684" spans="1:11" ht="15.75">
      <c r="A684" s="6" t="s">
        <v>679</v>
      </c>
      <c r="B684" s="7" t="str">
        <f t="shared" ref="B684:I684" si="705">MID($A684,COLUMN(A684),1)</f>
        <v>5</v>
      </c>
      <c r="C684" s="7" t="str">
        <f t="shared" si="705"/>
        <v>5</v>
      </c>
      <c r="D684" s="7" t="str">
        <f t="shared" si="705"/>
        <v>0</v>
      </c>
      <c r="E684" s="7" t="str">
        <f t="shared" si="705"/>
        <v>2</v>
      </c>
      <c r="F684" s="7" t="str">
        <f t="shared" si="705"/>
        <v>9</v>
      </c>
      <c r="G684" s="7" t="str">
        <f t="shared" si="705"/>
        <v>5</v>
      </c>
      <c r="H684" s="7" t="str">
        <f t="shared" si="705"/>
        <v>6</v>
      </c>
      <c r="I684" s="7" t="str">
        <f t="shared" si="705"/>
        <v>6</v>
      </c>
      <c r="J684" s="8" t="str">
        <f t="shared" si="662"/>
        <v>No</v>
      </c>
      <c r="K684" s="3" t="str">
        <f t="shared" si="664"/>
        <v>No</v>
      </c>
    </row>
    <row r="685" spans="1:11" ht="15.75">
      <c r="A685" s="6" t="s">
        <v>680</v>
      </c>
      <c r="B685" s="7" t="str">
        <f t="shared" ref="B685:I685" si="706">MID($A685,COLUMN(A685),1)</f>
        <v>5</v>
      </c>
      <c r="C685" s="7" t="str">
        <f t="shared" si="706"/>
        <v>5</v>
      </c>
      <c r="D685" s="7" t="str">
        <f t="shared" si="706"/>
        <v>0</v>
      </c>
      <c r="E685" s="7" t="str">
        <f t="shared" si="706"/>
        <v>2</v>
      </c>
      <c r="F685" s="7" t="str">
        <f t="shared" si="706"/>
        <v>9</v>
      </c>
      <c r="G685" s="7" t="str">
        <f t="shared" si="706"/>
        <v>9</v>
      </c>
      <c r="H685" s="7" t="str">
        <f t="shared" si="706"/>
        <v>6</v>
      </c>
      <c r="I685" s="7" t="str">
        <f t="shared" si="706"/>
        <v>9</v>
      </c>
      <c r="J685" s="8" t="str">
        <f t="shared" si="662"/>
        <v>No</v>
      </c>
      <c r="K685" s="3" t="str">
        <f t="shared" si="664"/>
        <v>No</v>
      </c>
    </row>
    <row r="686" spans="1:11" ht="15.75">
      <c r="A686" s="6" t="s">
        <v>681</v>
      </c>
      <c r="B686" s="7" t="str">
        <f t="shared" ref="B686:I686" si="707">MID($A686,COLUMN(A686),1)</f>
        <v>5</v>
      </c>
      <c r="C686" s="7" t="str">
        <f t="shared" si="707"/>
        <v>5</v>
      </c>
      <c r="D686" s="7" t="str">
        <f t="shared" si="707"/>
        <v>0</v>
      </c>
      <c r="E686" s="7" t="str">
        <f t="shared" si="707"/>
        <v>3</v>
      </c>
      <c r="F686" s="7" t="str">
        <f t="shared" si="707"/>
        <v>0</v>
      </c>
      <c r="G686" s="7" t="str">
        <f t="shared" si="707"/>
        <v>4</v>
      </c>
      <c r="H686" s="7" t="str">
        <f t="shared" si="707"/>
        <v>2</v>
      </c>
      <c r="I686" s="7" t="str">
        <f t="shared" si="707"/>
        <v>7</v>
      </c>
      <c r="J686" s="8" t="str">
        <f t="shared" si="662"/>
        <v>No</v>
      </c>
      <c r="K686" s="3" t="str">
        <f t="shared" si="664"/>
        <v>No</v>
      </c>
    </row>
    <row r="687" spans="1:11" ht="15.75">
      <c r="A687" s="6" t="s">
        <v>682</v>
      </c>
      <c r="B687" s="7" t="str">
        <f t="shared" ref="B687:I687" si="708">MID($A687,COLUMN(A687),1)</f>
        <v>5</v>
      </c>
      <c r="C687" s="7" t="str">
        <f t="shared" si="708"/>
        <v>5</v>
      </c>
      <c r="D687" s="7" t="str">
        <f t="shared" si="708"/>
        <v>0</v>
      </c>
      <c r="E687" s="7" t="str">
        <f t="shared" si="708"/>
        <v>3</v>
      </c>
      <c r="F687" s="7" t="str">
        <f t="shared" si="708"/>
        <v>0</v>
      </c>
      <c r="G687" s="7" t="str">
        <f t="shared" si="708"/>
        <v>5</v>
      </c>
      <c r="H687" s="7" t="str">
        <f t="shared" si="708"/>
        <v>2</v>
      </c>
      <c r="I687" s="7" t="str">
        <f t="shared" si="708"/>
        <v>7</v>
      </c>
      <c r="J687" s="8" t="str">
        <f t="shared" si="662"/>
        <v>No</v>
      </c>
      <c r="K687" s="3" t="str">
        <f t="shared" si="664"/>
        <v>No</v>
      </c>
    </row>
    <row r="688" spans="1:11" ht="15.75">
      <c r="A688" s="6" t="s">
        <v>683</v>
      </c>
      <c r="B688" s="7" t="str">
        <f t="shared" ref="B688:I688" si="709">MID($A688,COLUMN(A688),1)</f>
        <v>5</v>
      </c>
      <c r="C688" s="7" t="str">
        <f t="shared" si="709"/>
        <v>5</v>
      </c>
      <c r="D688" s="7" t="str">
        <f t="shared" si="709"/>
        <v>0</v>
      </c>
      <c r="E688" s="7" t="str">
        <f t="shared" si="709"/>
        <v>3</v>
      </c>
      <c r="F688" s="7" t="str">
        <f t="shared" si="709"/>
        <v>0</v>
      </c>
      <c r="G688" s="7" t="str">
        <f t="shared" si="709"/>
        <v>5</v>
      </c>
      <c r="H688" s="7" t="str">
        <f t="shared" si="709"/>
        <v>7</v>
      </c>
      <c r="I688" s="7" t="str">
        <f t="shared" si="709"/>
        <v>8</v>
      </c>
      <c r="J688" s="8" t="str">
        <f t="shared" si="662"/>
        <v>No</v>
      </c>
      <c r="K688" s="3" t="str">
        <f t="shared" si="664"/>
        <v>No</v>
      </c>
    </row>
    <row r="689" spans="1:11" ht="15.75">
      <c r="A689" s="6" t="s">
        <v>684</v>
      </c>
      <c r="B689" s="7" t="str">
        <f t="shared" ref="B689:I689" si="710">MID($A689,COLUMN(A689),1)</f>
        <v>5</v>
      </c>
      <c r="C689" s="7" t="str">
        <f t="shared" si="710"/>
        <v>5</v>
      </c>
      <c r="D689" s="7" t="str">
        <f t="shared" si="710"/>
        <v>0</v>
      </c>
      <c r="E689" s="7" t="str">
        <f t="shared" si="710"/>
        <v>3</v>
      </c>
      <c r="F689" s="7" t="str">
        <f t="shared" si="710"/>
        <v>1</v>
      </c>
      <c r="G689" s="7" t="str">
        <f t="shared" si="710"/>
        <v>2</v>
      </c>
      <c r="H689" s="7" t="str">
        <f t="shared" si="710"/>
        <v>9</v>
      </c>
      <c r="I689" s="7" t="str">
        <f t="shared" si="710"/>
        <v>6</v>
      </c>
      <c r="J689" s="8" t="str">
        <f t="shared" si="662"/>
        <v>No</v>
      </c>
      <c r="K689" s="3" t="str">
        <f t="shared" si="664"/>
        <v>No</v>
      </c>
    </row>
    <row r="690" spans="1:11" ht="15.75">
      <c r="A690" s="6" t="s">
        <v>685</v>
      </c>
      <c r="B690" s="7" t="str">
        <f t="shared" ref="B690:I690" si="711">MID($A690,COLUMN(A690),1)</f>
        <v>5</v>
      </c>
      <c r="C690" s="7" t="str">
        <f t="shared" si="711"/>
        <v>5</v>
      </c>
      <c r="D690" s="7" t="str">
        <f t="shared" si="711"/>
        <v>0</v>
      </c>
      <c r="E690" s="7" t="str">
        <f t="shared" si="711"/>
        <v>3</v>
      </c>
      <c r="F690" s="7" t="str">
        <f t="shared" si="711"/>
        <v>1</v>
      </c>
      <c r="G690" s="7" t="str">
        <f t="shared" si="711"/>
        <v>5</v>
      </c>
      <c r="H690" s="7" t="str">
        <f t="shared" si="711"/>
        <v>4</v>
      </c>
      <c r="I690" s="7" t="str">
        <f t="shared" si="711"/>
        <v>5</v>
      </c>
      <c r="J690" s="8" t="str">
        <f t="shared" si="662"/>
        <v>No</v>
      </c>
      <c r="K690" s="3" t="str">
        <f t="shared" si="664"/>
        <v>No</v>
      </c>
    </row>
    <row r="691" spans="1:11" ht="15.75">
      <c r="A691" s="6" t="s">
        <v>686</v>
      </c>
      <c r="B691" s="7" t="str">
        <f t="shared" ref="B691:I691" si="712">MID($A691,COLUMN(A691),1)</f>
        <v>5</v>
      </c>
      <c r="C691" s="7" t="str">
        <f t="shared" si="712"/>
        <v>5</v>
      </c>
      <c r="D691" s="7" t="str">
        <f t="shared" si="712"/>
        <v>0</v>
      </c>
      <c r="E691" s="7" t="str">
        <f t="shared" si="712"/>
        <v>3</v>
      </c>
      <c r="F691" s="7" t="str">
        <f t="shared" si="712"/>
        <v>1</v>
      </c>
      <c r="G691" s="7" t="str">
        <f t="shared" si="712"/>
        <v>6</v>
      </c>
      <c r="H691" s="7" t="str">
        <f t="shared" si="712"/>
        <v>5</v>
      </c>
      <c r="I691" s="7" t="str">
        <f t="shared" si="712"/>
        <v>9</v>
      </c>
      <c r="J691" s="8" t="str">
        <f t="shared" si="662"/>
        <v>No</v>
      </c>
      <c r="K691" s="3" t="str">
        <f t="shared" si="664"/>
        <v>No</v>
      </c>
    </row>
    <row r="692" spans="1:11" ht="15.75">
      <c r="A692" s="6" t="s">
        <v>687</v>
      </c>
      <c r="B692" s="7" t="str">
        <f t="shared" ref="B692:I692" si="713">MID($A692,COLUMN(A692),1)</f>
        <v>5</v>
      </c>
      <c r="C692" s="7" t="str">
        <f t="shared" si="713"/>
        <v>5</v>
      </c>
      <c r="D692" s="7" t="str">
        <f t="shared" si="713"/>
        <v>0</v>
      </c>
      <c r="E692" s="7" t="str">
        <f t="shared" si="713"/>
        <v>3</v>
      </c>
      <c r="F692" s="7" t="str">
        <f t="shared" si="713"/>
        <v>1</v>
      </c>
      <c r="G692" s="7" t="str">
        <f t="shared" si="713"/>
        <v>7</v>
      </c>
      <c r="H692" s="7" t="str">
        <f t="shared" si="713"/>
        <v>8</v>
      </c>
      <c r="I692" s="7" t="str">
        <f t="shared" si="713"/>
        <v>4</v>
      </c>
      <c r="J692" s="8" t="str">
        <f t="shared" si="662"/>
        <v>No</v>
      </c>
      <c r="K692" s="3" t="str">
        <f t="shared" si="664"/>
        <v>No</v>
      </c>
    </row>
    <row r="693" spans="1:11" ht="15.75">
      <c r="A693" s="6" t="s">
        <v>688</v>
      </c>
      <c r="B693" s="7" t="str">
        <f t="shared" ref="B693:I693" si="714">MID($A693,COLUMN(A693),1)</f>
        <v>5</v>
      </c>
      <c r="C693" s="7" t="str">
        <f t="shared" si="714"/>
        <v>5</v>
      </c>
      <c r="D693" s="7" t="str">
        <f t="shared" si="714"/>
        <v>0</v>
      </c>
      <c r="E693" s="7" t="str">
        <f t="shared" si="714"/>
        <v>3</v>
      </c>
      <c r="F693" s="7" t="str">
        <f t="shared" si="714"/>
        <v>1</v>
      </c>
      <c r="G693" s="7" t="str">
        <f t="shared" si="714"/>
        <v>9</v>
      </c>
      <c r="H693" s="7" t="str">
        <f t="shared" si="714"/>
        <v>4</v>
      </c>
      <c r="I693" s="7" t="str">
        <f t="shared" si="714"/>
        <v>7</v>
      </c>
      <c r="J693" s="8" t="str">
        <f t="shared" si="662"/>
        <v>No</v>
      </c>
      <c r="K693" s="3" t="str">
        <f t="shared" si="664"/>
        <v>No</v>
      </c>
    </row>
    <row r="694" spans="1:11" ht="15.75">
      <c r="A694" s="6" t="s">
        <v>689</v>
      </c>
      <c r="B694" s="7" t="str">
        <f t="shared" ref="B694:I694" si="715">MID($A694,COLUMN(A694),1)</f>
        <v>5</v>
      </c>
      <c r="C694" s="7" t="str">
        <f t="shared" si="715"/>
        <v>5</v>
      </c>
      <c r="D694" s="7" t="str">
        <f t="shared" si="715"/>
        <v>0</v>
      </c>
      <c r="E694" s="7" t="str">
        <f t="shared" si="715"/>
        <v>3</v>
      </c>
      <c r="F694" s="7" t="str">
        <f t="shared" si="715"/>
        <v>2</v>
      </c>
      <c r="G694" s="7" t="str">
        <f t="shared" si="715"/>
        <v>0</v>
      </c>
      <c r="H694" s="7" t="str">
        <f t="shared" si="715"/>
        <v>4</v>
      </c>
      <c r="I694" s="7" t="str">
        <f t="shared" si="715"/>
        <v>0</v>
      </c>
      <c r="J694" s="8" t="str">
        <f t="shared" si="662"/>
        <v>No</v>
      </c>
      <c r="K694" s="3" t="str">
        <f t="shared" si="664"/>
        <v>No</v>
      </c>
    </row>
    <row r="695" spans="1:11" ht="15.75">
      <c r="A695" s="6" t="s">
        <v>690</v>
      </c>
      <c r="B695" s="7" t="str">
        <f t="shared" ref="B695:I695" si="716">MID($A695,COLUMN(A695),1)</f>
        <v>5</v>
      </c>
      <c r="C695" s="7" t="str">
        <f t="shared" si="716"/>
        <v>5</v>
      </c>
      <c r="D695" s="7" t="str">
        <f t="shared" si="716"/>
        <v>0</v>
      </c>
      <c r="E695" s="7" t="str">
        <f t="shared" si="716"/>
        <v>3</v>
      </c>
      <c r="F695" s="7" t="str">
        <f t="shared" si="716"/>
        <v>2</v>
      </c>
      <c r="G695" s="7" t="str">
        <f t="shared" si="716"/>
        <v>1</v>
      </c>
      <c r="H695" s="7" t="str">
        <f t="shared" si="716"/>
        <v>1</v>
      </c>
      <c r="I695" s="7" t="str">
        <f t="shared" si="716"/>
        <v>6</v>
      </c>
      <c r="J695" s="8" t="str">
        <f t="shared" si="662"/>
        <v>No</v>
      </c>
      <c r="K695" s="3" t="str">
        <f t="shared" si="664"/>
        <v>No</v>
      </c>
    </row>
    <row r="696" spans="1:11" ht="15.75">
      <c r="A696" s="6" t="s">
        <v>691</v>
      </c>
      <c r="B696" s="7" t="str">
        <f t="shared" ref="B696:I696" si="717">MID($A696,COLUMN(A696),1)</f>
        <v>5</v>
      </c>
      <c r="C696" s="7" t="str">
        <f t="shared" si="717"/>
        <v>5</v>
      </c>
      <c r="D696" s="7" t="str">
        <f t="shared" si="717"/>
        <v>0</v>
      </c>
      <c r="E696" s="7" t="str">
        <f t="shared" si="717"/>
        <v>3</v>
      </c>
      <c r="F696" s="7" t="str">
        <f t="shared" si="717"/>
        <v>2</v>
      </c>
      <c r="G696" s="7" t="str">
        <f t="shared" si="717"/>
        <v>1</v>
      </c>
      <c r="H696" s="7" t="str">
        <f t="shared" si="717"/>
        <v>3</v>
      </c>
      <c r="I696" s="7" t="str">
        <f t="shared" si="717"/>
        <v>7</v>
      </c>
      <c r="J696" s="8" t="str">
        <f t="shared" si="662"/>
        <v>No</v>
      </c>
      <c r="K696" s="3" t="str">
        <f t="shared" si="664"/>
        <v>No</v>
      </c>
    </row>
    <row r="697" spans="1:11" ht="15.75">
      <c r="A697" s="6" t="s">
        <v>692</v>
      </c>
      <c r="B697" s="7" t="str">
        <f t="shared" ref="B697:I697" si="718">MID($A697,COLUMN(A697),1)</f>
        <v>5</v>
      </c>
      <c r="C697" s="7" t="str">
        <f t="shared" si="718"/>
        <v>5</v>
      </c>
      <c r="D697" s="7" t="str">
        <f t="shared" si="718"/>
        <v>0</v>
      </c>
      <c r="E697" s="7" t="str">
        <f t="shared" si="718"/>
        <v>3</v>
      </c>
      <c r="F697" s="7" t="str">
        <f t="shared" si="718"/>
        <v>2</v>
      </c>
      <c r="G697" s="7" t="str">
        <f t="shared" si="718"/>
        <v>4</v>
      </c>
      <c r="H697" s="7" t="str">
        <f t="shared" si="718"/>
        <v>8</v>
      </c>
      <c r="I697" s="7" t="str">
        <f t="shared" si="718"/>
        <v>2</v>
      </c>
      <c r="J697" s="8" t="str">
        <f t="shared" si="662"/>
        <v>No</v>
      </c>
      <c r="K697" s="3" t="str">
        <f t="shared" si="664"/>
        <v>No</v>
      </c>
    </row>
    <row r="698" spans="1:11" ht="15.75">
      <c r="A698" s="6" t="s">
        <v>693</v>
      </c>
      <c r="B698" s="7" t="str">
        <f t="shared" ref="B698:I698" si="719">MID($A698,COLUMN(A698),1)</f>
        <v>5</v>
      </c>
      <c r="C698" s="7" t="str">
        <f t="shared" si="719"/>
        <v>5</v>
      </c>
      <c r="D698" s="7" t="str">
        <f t="shared" si="719"/>
        <v>0</v>
      </c>
      <c r="E698" s="7" t="str">
        <f t="shared" si="719"/>
        <v>3</v>
      </c>
      <c r="F698" s="7" t="str">
        <f t="shared" si="719"/>
        <v>2</v>
      </c>
      <c r="G698" s="7" t="str">
        <f t="shared" si="719"/>
        <v>5</v>
      </c>
      <c r="H698" s="7" t="str">
        <f t="shared" si="719"/>
        <v>1</v>
      </c>
      <c r="I698" s="7" t="str">
        <f t="shared" si="719"/>
        <v>0</v>
      </c>
      <c r="J698" s="8" t="str">
        <f t="shared" si="662"/>
        <v>No</v>
      </c>
      <c r="K698" s="3" t="str">
        <f t="shared" si="664"/>
        <v>No</v>
      </c>
    </row>
    <row r="699" spans="1:11" ht="15.75">
      <c r="A699" s="6" t="s">
        <v>694</v>
      </c>
      <c r="B699" s="7" t="str">
        <f t="shared" ref="B699:I699" si="720">MID($A699,COLUMN(A699),1)</f>
        <v>5</v>
      </c>
      <c r="C699" s="7" t="str">
        <f t="shared" si="720"/>
        <v>5</v>
      </c>
      <c r="D699" s="7" t="str">
        <f t="shared" si="720"/>
        <v>0</v>
      </c>
      <c r="E699" s="7" t="str">
        <f t="shared" si="720"/>
        <v>3</v>
      </c>
      <c r="F699" s="7" t="str">
        <f t="shared" si="720"/>
        <v>2</v>
      </c>
      <c r="G699" s="7" t="str">
        <f t="shared" si="720"/>
        <v>5</v>
      </c>
      <c r="H699" s="7" t="str">
        <f t="shared" si="720"/>
        <v>1</v>
      </c>
      <c r="I699" s="7" t="str">
        <f t="shared" si="720"/>
        <v>2</v>
      </c>
      <c r="J699" s="8" t="str">
        <f t="shared" si="662"/>
        <v>No</v>
      </c>
      <c r="K699" s="3" t="str">
        <f t="shared" si="664"/>
        <v>No</v>
      </c>
    </row>
    <row r="700" spans="1:11" ht="15.75">
      <c r="A700" s="6" t="s">
        <v>695</v>
      </c>
      <c r="B700" s="7" t="str">
        <f t="shared" ref="B700:I700" si="721">MID($A700,COLUMN(A700),1)</f>
        <v>5</v>
      </c>
      <c r="C700" s="7" t="str">
        <f t="shared" si="721"/>
        <v>5</v>
      </c>
      <c r="D700" s="7" t="str">
        <f t="shared" si="721"/>
        <v>0</v>
      </c>
      <c r="E700" s="7" t="str">
        <f t="shared" si="721"/>
        <v>3</v>
      </c>
      <c r="F700" s="7" t="str">
        <f t="shared" si="721"/>
        <v>2</v>
      </c>
      <c r="G700" s="7" t="str">
        <f t="shared" si="721"/>
        <v>9</v>
      </c>
      <c r="H700" s="7" t="str">
        <f t="shared" si="721"/>
        <v>3</v>
      </c>
      <c r="I700" s="7" t="str">
        <f t="shared" si="721"/>
        <v>7</v>
      </c>
      <c r="J700" s="8" t="str">
        <f t="shared" si="662"/>
        <v>No</v>
      </c>
      <c r="K700" s="3" t="str">
        <f t="shared" si="664"/>
        <v>No</v>
      </c>
    </row>
    <row r="701" spans="1:11" ht="15.75">
      <c r="A701" s="6" t="s">
        <v>696</v>
      </c>
      <c r="B701" s="7" t="str">
        <f t="shared" ref="B701:I701" si="722">MID($A701,COLUMN(A701),1)</f>
        <v>5</v>
      </c>
      <c r="C701" s="7" t="str">
        <f t="shared" si="722"/>
        <v>5</v>
      </c>
      <c r="D701" s="7" t="str">
        <f t="shared" si="722"/>
        <v>0</v>
      </c>
      <c r="E701" s="7" t="str">
        <f t="shared" si="722"/>
        <v>3</v>
      </c>
      <c r="F701" s="7" t="str">
        <f t="shared" si="722"/>
        <v>2</v>
      </c>
      <c r="G701" s="7" t="str">
        <f t="shared" si="722"/>
        <v>9</v>
      </c>
      <c r="H701" s="7" t="str">
        <f t="shared" si="722"/>
        <v>4</v>
      </c>
      <c r="I701" s="7" t="str">
        <f t="shared" si="722"/>
        <v>1</v>
      </c>
      <c r="J701" s="8" t="str">
        <f t="shared" si="662"/>
        <v>No</v>
      </c>
      <c r="K701" s="3" t="str">
        <f t="shared" si="664"/>
        <v>No</v>
      </c>
    </row>
    <row r="702" spans="1:11" ht="15.75">
      <c r="A702" s="6" t="s">
        <v>697</v>
      </c>
      <c r="B702" s="7" t="str">
        <f t="shared" ref="B702:I702" si="723">MID($A702,COLUMN(A702),1)</f>
        <v>5</v>
      </c>
      <c r="C702" s="7" t="str">
        <f t="shared" si="723"/>
        <v>5</v>
      </c>
      <c r="D702" s="7" t="str">
        <f t="shared" si="723"/>
        <v>0</v>
      </c>
      <c r="E702" s="7" t="str">
        <f t="shared" si="723"/>
        <v>3</v>
      </c>
      <c r="F702" s="7" t="str">
        <f t="shared" si="723"/>
        <v>3</v>
      </c>
      <c r="G702" s="7" t="str">
        <f t="shared" si="723"/>
        <v>0</v>
      </c>
      <c r="H702" s="7" t="str">
        <f t="shared" si="723"/>
        <v>6</v>
      </c>
      <c r="I702" s="7" t="str">
        <f t="shared" si="723"/>
        <v>2</v>
      </c>
      <c r="J702" s="8" t="str">
        <f t="shared" si="662"/>
        <v>No</v>
      </c>
      <c r="K702" s="3" t="str">
        <f t="shared" si="664"/>
        <v>No</v>
      </c>
    </row>
    <row r="703" spans="1:11" ht="15.75">
      <c r="A703" s="6" t="s">
        <v>698</v>
      </c>
      <c r="B703" s="7" t="str">
        <f t="shared" ref="B703:I703" si="724">MID($A703,COLUMN(A703),1)</f>
        <v>5</v>
      </c>
      <c r="C703" s="7" t="str">
        <f t="shared" si="724"/>
        <v>5</v>
      </c>
      <c r="D703" s="7" t="str">
        <f t="shared" si="724"/>
        <v>0</v>
      </c>
      <c r="E703" s="7" t="str">
        <f t="shared" si="724"/>
        <v>3</v>
      </c>
      <c r="F703" s="7" t="str">
        <f t="shared" si="724"/>
        <v>3</v>
      </c>
      <c r="G703" s="7" t="str">
        <f t="shared" si="724"/>
        <v>0</v>
      </c>
      <c r="H703" s="7" t="str">
        <f t="shared" si="724"/>
        <v>9</v>
      </c>
      <c r="I703" s="7" t="str">
        <f t="shared" si="724"/>
        <v>6</v>
      </c>
      <c r="J703" s="8" t="str">
        <f t="shared" si="662"/>
        <v>No</v>
      </c>
      <c r="K703" s="3" t="str">
        <f t="shared" si="664"/>
        <v>No</v>
      </c>
    </row>
    <row r="704" spans="1:11" ht="15.75">
      <c r="A704" s="6" t="s">
        <v>699</v>
      </c>
      <c r="B704" s="7" t="str">
        <f t="shared" ref="B704:I704" si="725">MID($A704,COLUMN(A704),1)</f>
        <v>5</v>
      </c>
      <c r="C704" s="7" t="str">
        <f t="shared" si="725"/>
        <v>5</v>
      </c>
      <c r="D704" s="7" t="str">
        <f t="shared" si="725"/>
        <v>0</v>
      </c>
      <c r="E704" s="7" t="str">
        <f t="shared" si="725"/>
        <v>3</v>
      </c>
      <c r="F704" s="7" t="str">
        <f t="shared" si="725"/>
        <v>3</v>
      </c>
      <c r="G704" s="7" t="str">
        <f t="shared" si="725"/>
        <v>1</v>
      </c>
      <c r="H704" s="7" t="str">
        <f t="shared" si="725"/>
        <v>0</v>
      </c>
      <c r="I704" s="7" t="str">
        <f t="shared" si="725"/>
        <v>6</v>
      </c>
      <c r="J704" s="8" t="str">
        <f t="shared" si="662"/>
        <v>No</v>
      </c>
      <c r="K704" s="3" t="str">
        <f t="shared" si="664"/>
        <v>No</v>
      </c>
    </row>
    <row r="705" spans="1:11" ht="15.75">
      <c r="A705" s="6" t="s">
        <v>700</v>
      </c>
      <c r="B705" s="7" t="str">
        <f t="shared" ref="B705:I705" si="726">MID($A705,COLUMN(A705),1)</f>
        <v>5</v>
      </c>
      <c r="C705" s="7" t="str">
        <f t="shared" si="726"/>
        <v>5</v>
      </c>
      <c r="D705" s="7" t="str">
        <f t="shared" si="726"/>
        <v>0</v>
      </c>
      <c r="E705" s="7" t="str">
        <f t="shared" si="726"/>
        <v>3</v>
      </c>
      <c r="F705" s="7" t="str">
        <f t="shared" si="726"/>
        <v>3</v>
      </c>
      <c r="G705" s="7" t="str">
        <f t="shared" si="726"/>
        <v>7</v>
      </c>
      <c r="H705" s="7" t="str">
        <f t="shared" si="726"/>
        <v>3</v>
      </c>
      <c r="I705" s="7" t="str">
        <f t="shared" si="726"/>
        <v>6</v>
      </c>
      <c r="J705" s="8" t="str">
        <f t="shared" si="662"/>
        <v>No</v>
      </c>
      <c r="K705" s="3" t="str">
        <f t="shared" si="664"/>
        <v>No</v>
      </c>
    </row>
    <row r="706" spans="1:11" ht="15.75">
      <c r="A706" s="6" t="s">
        <v>701</v>
      </c>
      <c r="B706" s="7" t="str">
        <f t="shared" ref="B706:I706" si="727">MID($A706,COLUMN(A706),1)</f>
        <v>5</v>
      </c>
      <c r="C706" s="7" t="str">
        <f t="shared" si="727"/>
        <v>5</v>
      </c>
      <c r="D706" s="7" t="str">
        <f t="shared" si="727"/>
        <v>0</v>
      </c>
      <c r="E706" s="7" t="str">
        <f t="shared" si="727"/>
        <v>3</v>
      </c>
      <c r="F706" s="7" t="str">
        <f t="shared" si="727"/>
        <v>3</v>
      </c>
      <c r="G706" s="7" t="str">
        <f t="shared" si="727"/>
        <v>8</v>
      </c>
      <c r="H706" s="7" t="str">
        <f t="shared" si="727"/>
        <v>3</v>
      </c>
      <c r="I706" s="7" t="str">
        <f t="shared" si="727"/>
        <v>2</v>
      </c>
      <c r="J706" s="8" t="str">
        <f t="shared" ref="J706:J769" si="728">IF(COUNTIF(B706:I706,MODE(B706:I706))&gt;5,"Ok","No")</f>
        <v>No</v>
      </c>
      <c r="K706" s="3" t="str">
        <f t="shared" si="664"/>
        <v>No</v>
      </c>
    </row>
    <row r="707" spans="1:11" ht="15.75">
      <c r="A707" s="6" t="s">
        <v>702</v>
      </c>
      <c r="B707" s="7" t="str">
        <f t="shared" ref="B707:I707" si="729">MID($A707,COLUMN(A707),1)</f>
        <v>5</v>
      </c>
      <c r="C707" s="7" t="str">
        <f t="shared" si="729"/>
        <v>5</v>
      </c>
      <c r="D707" s="7" t="str">
        <f t="shared" si="729"/>
        <v>0</v>
      </c>
      <c r="E707" s="7" t="str">
        <f t="shared" si="729"/>
        <v>3</v>
      </c>
      <c r="F707" s="7" t="str">
        <f t="shared" si="729"/>
        <v>3</v>
      </c>
      <c r="G707" s="7" t="str">
        <f t="shared" si="729"/>
        <v>9</v>
      </c>
      <c r="H707" s="7" t="str">
        <f t="shared" si="729"/>
        <v>1</v>
      </c>
      <c r="I707" s="7" t="str">
        <f t="shared" si="729"/>
        <v>5</v>
      </c>
      <c r="J707" s="8" t="str">
        <f t="shared" si="728"/>
        <v>No</v>
      </c>
      <c r="K707" s="3" t="str">
        <f t="shared" ref="K707:K770" si="730">IF(OR(COUNTIF(B707:I707,0)&gt;=5,COUNTIF(B707:I707,1)&gt;=5,COUNTIF(B707:I707,2)&gt;=5,COUNTIF(B707:I707,3)&gt;=5,COUNTIF(B707:I707,4)&gt;=5,COUNTIF(B707:I707,5)&gt;=5,COUNTIF(B707:I707,6)&gt;=5,COUNTIF(B707:I707,7)&gt;=5,COUNTIF(B707:I707,8)&gt;=5,COUNTIF(B707:I707,9)&gt;=5),"Ok","No")</f>
        <v>No</v>
      </c>
    </row>
    <row r="708" spans="1:11" ht="15.75">
      <c r="A708" s="6" t="s">
        <v>703</v>
      </c>
      <c r="B708" s="7" t="str">
        <f t="shared" ref="B708:I708" si="731">MID($A708,COLUMN(A708),1)</f>
        <v>5</v>
      </c>
      <c r="C708" s="7" t="str">
        <f t="shared" si="731"/>
        <v>5</v>
      </c>
      <c r="D708" s="7" t="str">
        <f t="shared" si="731"/>
        <v>0</v>
      </c>
      <c r="E708" s="7" t="str">
        <f t="shared" si="731"/>
        <v>3</v>
      </c>
      <c r="F708" s="7" t="str">
        <f t="shared" si="731"/>
        <v>4</v>
      </c>
      <c r="G708" s="7" t="str">
        <f t="shared" si="731"/>
        <v>1</v>
      </c>
      <c r="H708" s="7" t="str">
        <f t="shared" si="731"/>
        <v>1</v>
      </c>
      <c r="I708" s="7" t="str">
        <f t="shared" si="731"/>
        <v>8</v>
      </c>
      <c r="J708" s="8" t="str">
        <f t="shared" si="728"/>
        <v>No</v>
      </c>
      <c r="K708" s="3" t="str">
        <f t="shared" si="730"/>
        <v>No</v>
      </c>
    </row>
    <row r="709" spans="1:11" ht="15.75">
      <c r="A709" s="6" t="s">
        <v>704</v>
      </c>
      <c r="B709" s="7" t="str">
        <f t="shared" ref="B709:I709" si="732">MID($A709,COLUMN(A709),1)</f>
        <v>5</v>
      </c>
      <c r="C709" s="7" t="str">
        <f t="shared" si="732"/>
        <v>5</v>
      </c>
      <c r="D709" s="7" t="str">
        <f t="shared" si="732"/>
        <v>0</v>
      </c>
      <c r="E709" s="7" t="str">
        <f t="shared" si="732"/>
        <v>3</v>
      </c>
      <c r="F709" s="7" t="str">
        <f t="shared" si="732"/>
        <v>4</v>
      </c>
      <c r="G709" s="7" t="str">
        <f t="shared" si="732"/>
        <v>4</v>
      </c>
      <c r="H709" s="7" t="str">
        <f t="shared" si="732"/>
        <v>5</v>
      </c>
      <c r="I709" s="7" t="str">
        <f t="shared" si="732"/>
        <v>2</v>
      </c>
      <c r="J709" s="8" t="str">
        <f t="shared" si="728"/>
        <v>No</v>
      </c>
      <c r="K709" s="3" t="str">
        <f t="shared" si="730"/>
        <v>No</v>
      </c>
    </row>
    <row r="710" spans="1:11" ht="15.75">
      <c r="A710" s="6" t="s">
        <v>705</v>
      </c>
      <c r="B710" s="7" t="str">
        <f t="shared" ref="B710:I710" si="733">MID($A710,COLUMN(A710),1)</f>
        <v>5</v>
      </c>
      <c r="C710" s="7" t="str">
        <f t="shared" si="733"/>
        <v>5</v>
      </c>
      <c r="D710" s="7" t="str">
        <f t="shared" si="733"/>
        <v>0</v>
      </c>
      <c r="E710" s="7" t="str">
        <f t="shared" si="733"/>
        <v>3</v>
      </c>
      <c r="F710" s="7" t="str">
        <f t="shared" si="733"/>
        <v>4</v>
      </c>
      <c r="G710" s="7" t="str">
        <f t="shared" si="733"/>
        <v>5</v>
      </c>
      <c r="H710" s="7" t="str">
        <f t="shared" si="733"/>
        <v>0</v>
      </c>
      <c r="I710" s="7" t="str">
        <f t="shared" si="733"/>
        <v>3</v>
      </c>
      <c r="J710" s="8" t="str">
        <f t="shared" si="728"/>
        <v>No</v>
      </c>
      <c r="K710" s="3" t="str">
        <f t="shared" si="730"/>
        <v>No</v>
      </c>
    </row>
    <row r="711" spans="1:11" ht="15.75">
      <c r="A711" s="6" t="s">
        <v>706</v>
      </c>
      <c r="B711" s="7" t="str">
        <f t="shared" ref="B711:I711" si="734">MID($A711,COLUMN(A711),1)</f>
        <v>5</v>
      </c>
      <c r="C711" s="7" t="str">
        <f t="shared" si="734"/>
        <v>5</v>
      </c>
      <c r="D711" s="7" t="str">
        <f t="shared" si="734"/>
        <v>0</v>
      </c>
      <c r="E711" s="7" t="str">
        <f t="shared" si="734"/>
        <v>3</v>
      </c>
      <c r="F711" s="7" t="str">
        <f t="shared" si="734"/>
        <v>4</v>
      </c>
      <c r="G711" s="7" t="str">
        <f t="shared" si="734"/>
        <v>6</v>
      </c>
      <c r="H711" s="7" t="str">
        <f t="shared" si="734"/>
        <v>5</v>
      </c>
      <c r="I711" s="7" t="str">
        <f t="shared" si="734"/>
        <v>6</v>
      </c>
      <c r="J711" s="8" t="str">
        <f t="shared" si="728"/>
        <v>No</v>
      </c>
      <c r="K711" s="3" t="str">
        <f t="shared" si="730"/>
        <v>No</v>
      </c>
    </row>
    <row r="712" spans="1:11" ht="15.75">
      <c r="A712" s="6" t="s">
        <v>707</v>
      </c>
      <c r="B712" s="7" t="str">
        <f t="shared" ref="B712:I712" si="735">MID($A712,COLUMN(A712),1)</f>
        <v>5</v>
      </c>
      <c r="C712" s="7" t="str">
        <f t="shared" si="735"/>
        <v>5</v>
      </c>
      <c r="D712" s="7" t="str">
        <f t="shared" si="735"/>
        <v>0</v>
      </c>
      <c r="E712" s="7" t="str">
        <f t="shared" si="735"/>
        <v>3</v>
      </c>
      <c r="F712" s="7" t="str">
        <f t="shared" si="735"/>
        <v>4</v>
      </c>
      <c r="G712" s="7" t="str">
        <f t="shared" si="735"/>
        <v>7</v>
      </c>
      <c r="H712" s="7" t="str">
        <f t="shared" si="735"/>
        <v>0</v>
      </c>
      <c r="I712" s="7" t="str">
        <f t="shared" si="735"/>
        <v>7</v>
      </c>
      <c r="J712" s="8" t="str">
        <f t="shared" si="728"/>
        <v>No</v>
      </c>
      <c r="K712" s="3" t="str">
        <f t="shared" si="730"/>
        <v>No</v>
      </c>
    </row>
    <row r="713" spans="1:11" ht="15.75">
      <c r="A713" s="6" t="s">
        <v>708</v>
      </c>
      <c r="B713" s="7" t="str">
        <f t="shared" ref="B713:I713" si="736">MID($A713,COLUMN(A713),1)</f>
        <v>5</v>
      </c>
      <c r="C713" s="7" t="str">
        <f t="shared" si="736"/>
        <v>5</v>
      </c>
      <c r="D713" s="7" t="str">
        <f t="shared" si="736"/>
        <v>0</v>
      </c>
      <c r="E713" s="7" t="str">
        <f t="shared" si="736"/>
        <v>3</v>
      </c>
      <c r="F713" s="7" t="str">
        <f t="shared" si="736"/>
        <v>4</v>
      </c>
      <c r="G713" s="7" t="str">
        <f t="shared" si="736"/>
        <v>7</v>
      </c>
      <c r="H713" s="7" t="str">
        <f t="shared" si="736"/>
        <v>8</v>
      </c>
      <c r="I713" s="7" t="str">
        <f t="shared" si="736"/>
        <v>2</v>
      </c>
      <c r="J713" s="8" t="str">
        <f t="shared" si="728"/>
        <v>No</v>
      </c>
      <c r="K713" s="3" t="str">
        <f t="shared" si="730"/>
        <v>No</v>
      </c>
    </row>
    <row r="714" spans="1:11" ht="15.75">
      <c r="A714" s="6" t="s">
        <v>709</v>
      </c>
      <c r="B714" s="7" t="str">
        <f t="shared" ref="B714:I714" si="737">MID($A714,COLUMN(A714),1)</f>
        <v>5</v>
      </c>
      <c r="C714" s="7" t="str">
        <f t="shared" si="737"/>
        <v>5</v>
      </c>
      <c r="D714" s="7" t="str">
        <f t="shared" si="737"/>
        <v>0</v>
      </c>
      <c r="E714" s="7" t="str">
        <f t="shared" si="737"/>
        <v>3</v>
      </c>
      <c r="F714" s="7" t="str">
        <f t="shared" si="737"/>
        <v>4</v>
      </c>
      <c r="G714" s="7" t="str">
        <f t="shared" si="737"/>
        <v>8</v>
      </c>
      <c r="H714" s="7" t="str">
        <f t="shared" si="737"/>
        <v>1</v>
      </c>
      <c r="I714" s="7" t="str">
        <f t="shared" si="737"/>
        <v>7</v>
      </c>
      <c r="J714" s="8" t="str">
        <f t="shared" si="728"/>
        <v>No</v>
      </c>
      <c r="K714" s="3" t="str">
        <f t="shared" si="730"/>
        <v>No</v>
      </c>
    </row>
    <row r="715" spans="1:11" ht="15.75">
      <c r="A715" s="6" t="s">
        <v>710</v>
      </c>
      <c r="B715" s="7" t="str">
        <f t="shared" ref="B715:I715" si="738">MID($A715,COLUMN(A715),1)</f>
        <v>5</v>
      </c>
      <c r="C715" s="7" t="str">
        <f t="shared" si="738"/>
        <v>5</v>
      </c>
      <c r="D715" s="7" t="str">
        <f t="shared" si="738"/>
        <v>0</v>
      </c>
      <c r="E715" s="7" t="str">
        <f t="shared" si="738"/>
        <v>3</v>
      </c>
      <c r="F715" s="7" t="str">
        <f t="shared" si="738"/>
        <v>4</v>
      </c>
      <c r="G715" s="7" t="str">
        <f t="shared" si="738"/>
        <v>9</v>
      </c>
      <c r="H715" s="7" t="str">
        <f t="shared" si="738"/>
        <v>0</v>
      </c>
      <c r="I715" s="7" t="str">
        <f t="shared" si="738"/>
        <v>4</v>
      </c>
      <c r="J715" s="8" t="str">
        <f t="shared" si="728"/>
        <v>No</v>
      </c>
      <c r="K715" s="3" t="str">
        <f t="shared" si="730"/>
        <v>No</v>
      </c>
    </row>
    <row r="716" spans="1:11" ht="15.75">
      <c r="A716" s="6" t="s">
        <v>711</v>
      </c>
      <c r="B716" s="7" t="str">
        <f t="shared" ref="B716:I716" si="739">MID($A716,COLUMN(A716),1)</f>
        <v>5</v>
      </c>
      <c r="C716" s="7" t="str">
        <f t="shared" si="739"/>
        <v>5</v>
      </c>
      <c r="D716" s="7" t="str">
        <f t="shared" si="739"/>
        <v>0</v>
      </c>
      <c r="E716" s="7" t="str">
        <f t="shared" si="739"/>
        <v>3</v>
      </c>
      <c r="F716" s="7" t="str">
        <f t="shared" si="739"/>
        <v>4</v>
      </c>
      <c r="G716" s="7" t="str">
        <f t="shared" si="739"/>
        <v>9</v>
      </c>
      <c r="H716" s="7" t="str">
        <f t="shared" si="739"/>
        <v>2</v>
      </c>
      <c r="I716" s="7" t="str">
        <f t="shared" si="739"/>
        <v>4</v>
      </c>
      <c r="J716" s="8" t="str">
        <f t="shared" si="728"/>
        <v>No</v>
      </c>
      <c r="K716" s="3" t="str">
        <f t="shared" si="730"/>
        <v>No</v>
      </c>
    </row>
    <row r="717" spans="1:11" ht="15.75">
      <c r="A717" s="6" t="s">
        <v>712</v>
      </c>
      <c r="B717" s="7" t="str">
        <f t="shared" ref="B717:I717" si="740">MID($A717,COLUMN(A717),1)</f>
        <v>5</v>
      </c>
      <c r="C717" s="7" t="str">
        <f t="shared" si="740"/>
        <v>5</v>
      </c>
      <c r="D717" s="7" t="str">
        <f t="shared" si="740"/>
        <v>0</v>
      </c>
      <c r="E717" s="7" t="str">
        <f t="shared" si="740"/>
        <v>3</v>
      </c>
      <c r="F717" s="7" t="str">
        <f t="shared" si="740"/>
        <v>4</v>
      </c>
      <c r="G717" s="7" t="str">
        <f t="shared" si="740"/>
        <v>9</v>
      </c>
      <c r="H717" s="7" t="str">
        <f t="shared" si="740"/>
        <v>3</v>
      </c>
      <c r="I717" s="7" t="str">
        <f t="shared" si="740"/>
        <v>0</v>
      </c>
      <c r="J717" s="8" t="str">
        <f t="shared" si="728"/>
        <v>No</v>
      </c>
      <c r="K717" s="3" t="str">
        <f t="shared" si="730"/>
        <v>No</v>
      </c>
    </row>
    <row r="718" spans="1:11" ht="15.75">
      <c r="A718" s="6" t="s">
        <v>713</v>
      </c>
      <c r="B718" s="7" t="str">
        <f t="shared" ref="B718:I718" si="741">MID($A718,COLUMN(A718),1)</f>
        <v>5</v>
      </c>
      <c r="C718" s="7" t="str">
        <f t="shared" si="741"/>
        <v>5</v>
      </c>
      <c r="D718" s="7" t="str">
        <f t="shared" si="741"/>
        <v>0</v>
      </c>
      <c r="E718" s="7" t="str">
        <f t="shared" si="741"/>
        <v>3</v>
      </c>
      <c r="F718" s="7" t="str">
        <f t="shared" si="741"/>
        <v>5</v>
      </c>
      <c r="G718" s="7" t="str">
        <f t="shared" si="741"/>
        <v>1</v>
      </c>
      <c r="H718" s="7" t="str">
        <f t="shared" si="741"/>
        <v>3</v>
      </c>
      <c r="I718" s="7" t="str">
        <f t="shared" si="741"/>
        <v>9</v>
      </c>
      <c r="J718" s="8" t="str">
        <f t="shared" si="728"/>
        <v>No</v>
      </c>
      <c r="K718" s="3" t="str">
        <f t="shared" si="730"/>
        <v>No</v>
      </c>
    </row>
    <row r="719" spans="1:11" ht="15.75">
      <c r="A719" s="6" t="s">
        <v>714</v>
      </c>
      <c r="B719" s="7" t="str">
        <f t="shared" ref="B719:I719" si="742">MID($A719,COLUMN(A719),1)</f>
        <v>5</v>
      </c>
      <c r="C719" s="7" t="str">
        <f t="shared" si="742"/>
        <v>5</v>
      </c>
      <c r="D719" s="7" t="str">
        <f t="shared" si="742"/>
        <v>0</v>
      </c>
      <c r="E719" s="7" t="str">
        <f t="shared" si="742"/>
        <v>3</v>
      </c>
      <c r="F719" s="7" t="str">
        <f t="shared" si="742"/>
        <v>5</v>
      </c>
      <c r="G719" s="7" t="str">
        <f t="shared" si="742"/>
        <v>4</v>
      </c>
      <c r="H719" s="7" t="str">
        <f t="shared" si="742"/>
        <v>2</v>
      </c>
      <c r="I719" s="7" t="str">
        <f t="shared" si="742"/>
        <v>2</v>
      </c>
      <c r="J719" s="8" t="str">
        <f t="shared" si="728"/>
        <v>No</v>
      </c>
      <c r="K719" s="3" t="str">
        <f t="shared" si="730"/>
        <v>No</v>
      </c>
    </row>
    <row r="720" spans="1:11" ht="15.75">
      <c r="A720" s="6" t="s">
        <v>715</v>
      </c>
      <c r="B720" s="7" t="str">
        <f t="shared" ref="B720:I720" si="743">MID($A720,COLUMN(A720),1)</f>
        <v>5</v>
      </c>
      <c r="C720" s="7" t="str">
        <f t="shared" si="743"/>
        <v>5</v>
      </c>
      <c r="D720" s="7" t="str">
        <f t="shared" si="743"/>
        <v>0</v>
      </c>
      <c r="E720" s="7" t="str">
        <f t="shared" si="743"/>
        <v>3</v>
      </c>
      <c r="F720" s="7" t="str">
        <f t="shared" si="743"/>
        <v>5</v>
      </c>
      <c r="G720" s="7" t="str">
        <f t="shared" si="743"/>
        <v>4</v>
      </c>
      <c r="H720" s="7" t="str">
        <f t="shared" si="743"/>
        <v>2</v>
      </c>
      <c r="I720" s="7" t="str">
        <f t="shared" si="743"/>
        <v>5</v>
      </c>
      <c r="J720" s="8" t="str">
        <f t="shared" si="728"/>
        <v>No</v>
      </c>
      <c r="K720" s="3" t="str">
        <f t="shared" si="730"/>
        <v>No</v>
      </c>
    </row>
    <row r="721" spans="1:11" ht="15.75">
      <c r="A721" s="6" t="s">
        <v>716</v>
      </c>
      <c r="B721" s="7" t="str">
        <f t="shared" ref="B721:I721" si="744">MID($A721,COLUMN(A721),1)</f>
        <v>5</v>
      </c>
      <c r="C721" s="7" t="str">
        <f t="shared" si="744"/>
        <v>5</v>
      </c>
      <c r="D721" s="7" t="str">
        <f t="shared" si="744"/>
        <v>0</v>
      </c>
      <c r="E721" s="7" t="str">
        <f t="shared" si="744"/>
        <v>3</v>
      </c>
      <c r="F721" s="7" t="str">
        <f t="shared" si="744"/>
        <v>5</v>
      </c>
      <c r="G721" s="7" t="str">
        <f t="shared" si="744"/>
        <v>6</v>
      </c>
      <c r="H721" s="7" t="str">
        <f t="shared" si="744"/>
        <v>3</v>
      </c>
      <c r="I721" s="7" t="str">
        <f t="shared" si="744"/>
        <v>6</v>
      </c>
      <c r="J721" s="8" t="str">
        <f t="shared" si="728"/>
        <v>No</v>
      </c>
      <c r="K721" s="3" t="str">
        <f t="shared" si="730"/>
        <v>No</v>
      </c>
    </row>
    <row r="722" spans="1:11" ht="15.75">
      <c r="A722" s="6" t="s">
        <v>717</v>
      </c>
      <c r="B722" s="7" t="str">
        <f t="shared" ref="B722:I722" si="745">MID($A722,COLUMN(A722),1)</f>
        <v>5</v>
      </c>
      <c r="C722" s="7" t="str">
        <f t="shared" si="745"/>
        <v>5</v>
      </c>
      <c r="D722" s="7" t="str">
        <f t="shared" si="745"/>
        <v>0</v>
      </c>
      <c r="E722" s="7" t="str">
        <f t="shared" si="745"/>
        <v>3</v>
      </c>
      <c r="F722" s="7" t="str">
        <f t="shared" si="745"/>
        <v>5</v>
      </c>
      <c r="G722" s="7" t="str">
        <f t="shared" si="745"/>
        <v>8</v>
      </c>
      <c r="H722" s="7" t="str">
        <f t="shared" si="745"/>
        <v>3</v>
      </c>
      <c r="I722" s="7" t="str">
        <f t="shared" si="745"/>
        <v>2</v>
      </c>
      <c r="J722" s="8" t="str">
        <f t="shared" si="728"/>
        <v>No</v>
      </c>
      <c r="K722" s="3" t="str">
        <f t="shared" si="730"/>
        <v>No</v>
      </c>
    </row>
    <row r="723" spans="1:11" ht="15.75">
      <c r="A723" s="6" t="s">
        <v>718</v>
      </c>
      <c r="B723" s="7" t="str">
        <f t="shared" ref="B723:I723" si="746">MID($A723,COLUMN(A723),1)</f>
        <v>5</v>
      </c>
      <c r="C723" s="7" t="str">
        <f t="shared" si="746"/>
        <v>5</v>
      </c>
      <c r="D723" s="7" t="str">
        <f t="shared" si="746"/>
        <v>0</v>
      </c>
      <c r="E723" s="7" t="str">
        <f t="shared" si="746"/>
        <v>3</v>
      </c>
      <c r="F723" s="7" t="str">
        <f t="shared" si="746"/>
        <v>5</v>
      </c>
      <c r="G723" s="7" t="str">
        <f t="shared" si="746"/>
        <v>9</v>
      </c>
      <c r="H723" s="7" t="str">
        <f t="shared" si="746"/>
        <v>2</v>
      </c>
      <c r="I723" s="7" t="str">
        <f t="shared" si="746"/>
        <v>4</v>
      </c>
      <c r="J723" s="8" t="str">
        <f t="shared" si="728"/>
        <v>No</v>
      </c>
      <c r="K723" s="3" t="str">
        <f t="shared" si="730"/>
        <v>No</v>
      </c>
    </row>
    <row r="724" spans="1:11" ht="15.75">
      <c r="A724" s="6" t="s">
        <v>719</v>
      </c>
      <c r="B724" s="7" t="str">
        <f t="shared" ref="B724:I724" si="747">MID($A724,COLUMN(A724),1)</f>
        <v>5</v>
      </c>
      <c r="C724" s="7" t="str">
        <f t="shared" si="747"/>
        <v>5</v>
      </c>
      <c r="D724" s="7" t="str">
        <f t="shared" si="747"/>
        <v>0</v>
      </c>
      <c r="E724" s="7" t="str">
        <f t="shared" si="747"/>
        <v>3</v>
      </c>
      <c r="F724" s="7" t="str">
        <f t="shared" si="747"/>
        <v>6</v>
      </c>
      <c r="G724" s="7" t="str">
        <f t="shared" si="747"/>
        <v>0</v>
      </c>
      <c r="H724" s="7" t="str">
        <f t="shared" si="747"/>
        <v>5</v>
      </c>
      <c r="I724" s="7" t="str">
        <f t="shared" si="747"/>
        <v>3</v>
      </c>
      <c r="J724" s="8" t="str">
        <f t="shared" si="728"/>
        <v>No</v>
      </c>
      <c r="K724" s="3" t="str">
        <f t="shared" si="730"/>
        <v>No</v>
      </c>
    </row>
    <row r="725" spans="1:11" ht="15.75">
      <c r="A725" s="6" t="s">
        <v>720</v>
      </c>
      <c r="B725" s="7" t="str">
        <f t="shared" ref="B725:I725" si="748">MID($A725,COLUMN(A725),1)</f>
        <v>5</v>
      </c>
      <c r="C725" s="7" t="str">
        <f t="shared" si="748"/>
        <v>5</v>
      </c>
      <c r="D725" s="7" t="str">
        <f t="shared" si="748"/>
        <v>0</v>
      </c>
      <c r="E725" s="7" t="str">
        <f t="shared" si="748"/>
        <v>3</v>
      </c>
      <c r="F725" s="7" t="str">
        <f t="shared" si="748"/>
        <v>6</v>
      </c>
      <c r="G725" s="7" t="str">
        <f t="shared" si="748"/>
        <v>1</v>
      </c>
      <c r="H725" s="7" t="str">
        <f t="shared" si="748"/>
        <v>0</v>
      </c>
      <c r="I725" s="7" t="str">
        <f t="shared" si="748"/>
        <v>9</v>
      </c>
      <c r="J725" s="8" t="str">
        <f t="shared" si="728"/>
        <v>No</v>
      </c>
      <c r="K725" s="3" t="str">
        <f t="shared" si="730"/>
        <v>No</v>
      </c>
    </row>
    <row r="726" spans="1:11" ht="15.75">
      <c r="A726" s="6" t="s">
        <v>721</v>
      </c>
      <c r="B726" s="7" t="str">
        <f t="shared" ref="B726:I726" si="749">MID($A726,COLUMN(A726),1)</f>
        <v>5</v>
      </c>
      <c r="C726" s="7" t="str">
        <f t="shared" si="749"/>
        <v>5</v>
      </c>
      <c r="D726" s="7" t="str">
        <f t="shared" si="749"/>
        <v>0</v>
      </c>
      <c r="E726" s="7" t="str">
        <f t="shared" si="749"/>
        <v>3</v>
      </c>
      <c r="F726" s="7" t="str">
        <f t="shared" si="749"/>
        <v>6</v>
      </c>
      <c r="G726" s="7" t="str">
        <f t="shared" si="749"/>
        <v>1</v>
      </c>
      <c r="H726" s="7" t="str">
        <f t="shared" si="749"/>
        <v>7</v>
      </c>
      <c r="I726" s="7" t="str">
        <f t="shared" si="749"/>
        <v>4</v>
      </c>
      <c r="J726" s="8" t="str">
        <f t="shared" si="728"/>
        <v>No</v>
      </c>
      <c r="K726" s="3" t="str">
        <f t="shared" si="730"/>
        <v>No</v>
      </c>
    </row>
    <row r="727" spans="1:11" ht="15.75">
      <c r="A727" s="6" t="s">
        <v>722</v>
      </c>
      <c r="B727" s="7" t="str">
        <f t="shared" ref="B727:I727" si="750">MID($A727,COLUMN(A727),1)</f>
        <v>5</v>
      </c>
      <c r="C727" s="7" t="str">
        <f t="shared" si="750"/>
        <v>5</v>
      </c>
      <c r="D727" s="7" t="str">
        <f t="shared" si="750"/>
        <v>0</v>
      </c>
      <c r="E727" s="7" t="str">
        <f t="shared" si="750"/>
        <v>3</v>
      </c>
      <c r="F727" s="7" t="str">
        <f t="shared" si="750"/>
        <v>6</v>
      </c>
      <c r="G727" s="7" t="str">
        <f t="shared" si="750"/>
        <v>2</v>
      </c>
      <c r="H727" s="7" t="str">
        <f t="shared" si="750"/>
        <v>4</v>
      </c>
      <c r="I727" s="7" t="str">
        <f t="shared" si="750"/>
        <v>9</v>
      </c>
      <c r="J727" s="8" t="str">
        <f t="shared" si="728"/>
        <v>No</v>
      </c>
      <c r="K727" s="3" t="str">
        <f t="shared" si="730"/>
        <v>No</v>
      </c>
    </row>
    <row r="728" spans="1:11" ht="15.75">
      <c r="A728" s="6" t="s">
        <v>723</v>
      </c>
      <c r="B728" s="7" t="str">
        <f t="shared" ref="B728:I728" si="751">MID($A728,COLUMN(A728),1)</f>
        <v>5</v>
      </c>
      <c r="C728" s="7" t="str">
        <f t="shared" si="751"/>
        <v>5</v>
      </c>
      <c r="D728" s="7" t="str">
        <f t="shared" si="751"/>
        <v>0</v>
      </c>
      <c r="E728" s="7" t="str">
        <f t="shared" si="751"/>
        <v>3</v>
      </c>
      <c r="F728" s="7" t="str">
        <f t="shared" si="751"/>
        <v>6</v>
      </c>
      <c r="G728" s="7" t="str">
        <f t="shared" si="751"/>
        <v>2</v>
      </c>
      <c r="H728" s="7" t="str">
        <f t="shared" si="751"/>
        <v>6</v>
      </c>
      <c r="I728" s="7" t="str">
        <f t="shared" si="751"/>
        <v>8</v>
      </c>
      <c r="J728" s="8" t="str">
        <f t="shared" si="728"/>
        <v>No</v>
      </c>
      <c r="K728" s="3" t="str">
        <f t="shared" si="730"/>
        <v>No</v>
      </c>
    </row>
    <row r="729" spans="1:11" ht="15.75">
      <c r="A729" s="6" t="s">
        <v>724</v>
      </c>
      <c r="B729" s="7" t="str">
        <f t="shared" ref="B729:I729" si="752">MID($A729,COLUMN(A729),1)</f>
        <v>5</v>
      </c>
      <c r="C729" s="7" t="str">
        <f t="shared" si="752"/>
        <v>5</v>
      </c>
      <c r="D729" s="7" t="str">
        <f t="shared" si="752"/>
        <v>0</v>
      </c>
      <c r="E729" s="7" t="str">
        <f t="shared" si="752"/>
        <v>3</v>
      </c>
      <c r="F729" s="7" t="str">
        <f t="shared" si="752"/>
        <v>6</v>
      </c>
      <c r="G729" s="7" t="str">
        <f t="shared" si="752"/>
        <v>3</v>
      </c>
      <c r="H729" s="7" t="str">
        <f t="shared" si="752"/>
        <v>5</v>
      </c>
      <c r="I729" s="7" t="str">
        <f t="shared" si="752"/>
        <v>5</v>
      </c>
      <c r="J729" s="8" t="str">
        <f t="shared" si="728"/>
        <v>No</v>
      </c>
      <c r="K729" s="3" t="str">
        <f t="shared" si="730"/>
        <v>No</v>
      </c>
    </row>
    <row r="730" spans="1:11" ht="15.75">
      <c r="A730" s="6" t="s">
        <v>725</v>
      </c>
      <c r="B730" s="7" t="str">
        <f t="shared" ref="B730:I730" si="753">MID($A730,COLUMN(A730),1)</f>
        <v>5</v>
      </c>
      <c r="C730" s="7" t="str">
        <f t="shared" si="753"/>
        <v>5</v>
      </c>
      <c r="D730" s="7" t="str">
        <f t="shared" si="753"/>
        <v>0</v>
      </c>
      <c r="E730" s="7" t="str">
        <f t="shared" si="753"/>
        <v>3</v>
      </c>
      <c r="F730" s="7" t="str">
        <f t="shared" si="753"/>
        <v>6</v>
      </c>
      <c r="G730" s="7" t="str">
        <f t="shared" si="753"/>
        <v>4</v>
      </c>
      <c r="H730" s="7" t="str">
        <f t="shared" si="753"/>
        <v>1</v>
      </c>
      <c r="I730" s="7" t="str">
        <f t="shared" si="753"/>
        <v>7</v>
      </c>
      <c r="J730" s="8" t="str">
        <f t="shared" si="728"/>
        <v>No</v>
      </c>
      <c r="K730" s="3" t="str">
        <f t="shared" si="730"/>
        <v>No</v>
      </c>
    </row>
    <row r="731" spans="1:11" ht="15.75">
      <c r="A731" s="6" t="s">
        <v>726</v>
      </c>
      <c r="B731" s="7" t="str">
        <f t="shared" ref="B731:I731" si="754">MID($A731,COLUMN(A731),1)</f>
        <v>5</v>
      </c>
      <c r="C731" s="7" t="str">
        <f t="shared" si="754"/>
        <v>5</v>
      </c>
      <c r="D731" s="7" t="str">
        <f t="shared" si="754"/>
        <v>0</v>
      </c>
      <c r="E731" s="7" t="str">
        <f t="shared" si="754"/>
        <v>3</v>
      </c>
      <c r="F731" s="7" t="str">
        <f t="shared" si="754"/>
        <v>6</v>
      </c>
      <c r="G731" s="7" t="str">
        <f t="shared" si="754"/>
        <v>5</v>
      </c>
      <c r="H731" s="7" t="str">
        <f t="shared" si="754"/>
        <v>3</v>
      </c>
      <c r="I731" s="7" t="str">
        <f t="shared" si="754"/>
        <v>2</v>
      </c>
      <c r="J731" s="8" t="str">
        <f t="shared" si="728"/>
        <v>No</v>
      </c>
      <c r="K731" s="3" t="str">
        <f t="shared" si="730"/>
        <v>No</v>
      </c>
    </row>
    <row r="732" spans="1:11" ht="15.75">
      <c r="A732" s="6" t="s">
        <v>727</v>
      </c>
      <c r="B732" s="7" t="str">
        <f t="shared" ref="B732:I732" si="755">MID($A732,COLUMN(A732),1)</f>
        <v>5</v>
      </c>
      <c r="C732" s="7" t="str">
        <f t="shared" si="755"/>
        <v>5</v>
      </c>
      <c r="D732" s="7" t="str">
        <f t="shared" si="755"/>
        <v>0</v>
      </c>
      <c r="E732" s="7" t="str">
        <f t="shared" si="755"/>
        <v>3</v>
      </c>
      <c r="F732" s="7" t="str">
        <f t="shared" si="755"/>
        <v>6</v>
      </c>
      <c r="G732" s="7" t="str">
        <f t="shared" si="755"/>
        <v>5</v>
      </c>
      <c r="H732" s="7" t="str">
        <f t="shared" si="755"/>
        <v>6</v>
      </c>
      <c r="I732" s="7" t="str">
        <f t="shared" si="755"/>
        <v>9</v>
      </c>
      <c r="J732" s="8" t="str">
        <f t="shared" si="728"/>
        <v>No</v>
      </c>
      <c r="K732" s="3" t="str">
        <f t="shared" si="730"/>
        <v>No</v>
      </c>
    </row>
    <row r="733" spans="1:11" ht="15.75">
      <c r="A733" s="6" t="s">
        <v>728</v>
      </c>
      <c r="B733" s="7" t="str">
        <f t="shared" ref="B733:I733" si="756">MID($A733,COLUMN(A733),1)</f>
        <v>5</v>
      </c>
      <c r="C733" s="7" t="str">
        <f t="shared" si="756"/>
        <v>5</v>
      </c>
      <c r="D733" s="7" t="str">
        <f t="shared" si="756"/>
        <v>0</v>
      </c>
      <c r="E733" s="7" t="str">
        <f t="shared" si="756"/>
        <v>3</v>
      </c>
      <c r="F733" s="7" t="str">
        <f t="shared" si="756"/>
        <v>6</v>
      </c>
      <c r="G733" s="7" t="str">
        <f t="shared" si="756"/>
        <v>7</v>
      </c>
      <c r="H733" s="7" t="str">
        <f t="shared" si="756"/>
        <v>1</v>
      </c>
      <c r="I733" s="7" t="str">
        <f t="shared" si="756"/>
        <v>7</v>
      </c>
      <c r="J733" s="8" t="str">
        <f t="shared" si="728"/>
        <v>No</v>
      </c>
      <c r="K733" s="3" t="str">
        <f t="shared" si="730"/>
        <v>No</v>
      </c>
    </row>
    <row r="734" spans="1:11" ht="15.75">
      <c r="A734" s="6" t="s">
        <v>729</v>
      </c>
      <c r="B734" s="7" t="str">
        <f t="shared" ref="B734:I734" si="757">MID($A734,COLUMN(A734),1)</f>
        <v>5</v>
      </c>
      <c r="C734" s="7" t="str">
        <f t="shared" si="757"/>
        <v>5</v>
      </c>
      <c r="D734" s="7" t="str">
        <f t="shared" si="757"/>
        <v>0</v>
      </c>
      <c r="E734" s="7" t="str">
        <f t="shared" si="757"/>
        <v>3</v>
      </c>
      <c r="F734" s="7" t="str">
        <f t="shared" si="757"/>
        <v>6</v>
      </c>
      <c r="G734" s="7" t="str">
        <f t="shared" si="757"/>
        <v>7</v>
      </c>
      <c r="H734" s="7" t="str">
        <f t="shared" si="757"/>
        <v>3</v>
      </c>
      <c r="I734" s="7" t="str">
        <f t="shared" si="757"/>
        <v>8</v>
      </c>
      <c r="J734" s="8" t="str">
        <f t="shared" si="728"/>
        <v>No</v>
      </c>
      <c r="K734" s="3" t="str">
        <f t="shared" si="730"/>
        <v>No</v>
      </c>
    </row>
    <row r="735" spans="1:11" ht="15.75">
      <c r="A735" s="6" t="s">
        <v>730</v>
      </c>
      <c r="B735" s="7" t="str">
        <f t="shared" ref="B735:I735" si="758">MID($A735,COLUMN(A735),1)</f>
        <v>5</v>
      </c>
      <c r="C735" s="7" t="str">
        <f t="shared" si="758"/>
        <v>5</v>
      </c>
      <c r="D735" s="7" t="str">
        <f t="shared" si="758"/>
        <v>0</v>
      </c>
      <c r="E735" s="7" t="str">
        <f t="shared" si="758"/>
        <v>3</v>
      </c>
      <c r="F735" s="7" t="str">
        <f t="shared" si="758"/>
        <v>6</v>
      </c>
      <c r="G735" s="7" t="str">
        <f t="shared" si="758"/>
        <v>9</v>
      </c>
      <c r="H735" s="7" t="str">
        <f t="shared" si="758"/>
        <v>1</v>
      </c>
      <c r="I735" s="7" t="str">
        <f t="shared" si="758"/>
        <v>9</v>
      </c>
      <c r="J735" s="8" t="str">
        <f t="shared" si="728"/>
        <v>No</v>
      </c>
      <c r="K735" s="3" t="str">
        <f t="shared" si="730"/>
        <v>No</v>
      </c>
    </row>
    <row r="736" spans="1:11" ht="15.75">
      <c r="A736" s="6" t="s">
        <v>731</v>
      </c>
      <c r="B736" s="7" t="str">
        <f t="shared" ref="B736:I736" si="759">MID($A736,COLUMN(A736),1)</f>
        <v>5</v>
      </c>
      <c r="C736" s="7" t="str">
        <f t="shared" si="759"/>
        <v>5</v>
      </c>
      <c r="D736" s="7" t="str">
        <f t="shared" si="759"/>
        <v>0</v>
      </c>
      <c r="E736" s="7" t="str">
        <f t="shared" si="759"/>
        <v>3</v>
      </c>
      <c r="F736" s="7" t="str">
        <f t="shared" si="759"/>
        <v>6</v>
      </c>
      <c r="G736" s="7" t="str">
        <f t="shared" si="759"/>
        <v>9</v>
      </c>
      <c r="H736" s="7" t="str">
        <f t="shared" si="759"/>
        <v>9</v>
      </c>
      <c r="I736" s="7" t="str">
        <f t="shared" si="759"/>
        <v>5</v>
      </c>
      <c r="J736" s="8" t="str">
        <f t="shared" si="728"/>
        <v>No</v>
      </c>
      <c r="K736" s="3" t="str">
        <f t="shared" si="730"/>
        <v>No</v>
      </c>
    </row>
    <row r="737" spans="1:11" ht="15.75">
      <c r="A737" s="6" t="s">
        <v>732</v>
      </c>
      <c r="B737" s="7" t="str">
        <f t="shared" ref="B737:I737" si="760">MID($A737,COLUMN(A737),1)</f>
        <v>5</v>
      </c>
      <c r="C737" s="7" t="str">
        <f t="shared" si="760"/>
        <v>5</v>
      </c>
      <c r="D737" s="7" t="str">
        <f t="shared" si="760"/>
        <v>0</v>
      </c>
      <c r="E737" s="7" t="str">
        <f t="shared" si="760"/>
        <v>3</v>
      </c>
      <c r="F737" s="7" t="str">
        <f t="shared" si="760"/>
        <v>7</v>
      </c>
      <c r="G737" s="7" t="str">
        <f t="shared" si="760"/>
        <v>0</v>
      </c>
      <c r="H737" s="7" t="str">
        <f t="shared" si="760"/>
        <v>5</v>
      </c>
      <c r="I737" s="7" t="str">
        <f t="shared" si="760"/>
        <v>4</v>
      </c>
      <c r="J737" s="8" t="str">
        <f t="shared" si="728"/>
        <v>No</v>
      </c>
      <c r="K737" s="3" t="str">
        <f t="shared" si="730"/>
        <v>No</v>
      </c>
    </row>
    <row r="738" spans="1:11" ht="15.75">
      <c r="A738" s="6" t="s">
        <v>733</v>
      </c>
      <c r="B738" s="7" t="str">
        <f t="shared" ref="B738:I738" si="761">MID($A738,COLUMN(A738),1)</f>
        <v>5</v>
      </c>
      <c r="C738" s="7" t="str">
        <f t="shared" si="761"/>
        <v>5</v>
      </c>
      <c r="D738" s="7" t="str">
        <f t="shared" si="761"/>
        <v>0</v>
      </c>
      <c r="E738" s="7" t="str">
        <f t="shared" si="761"/>
        <v>3</v>
      </c>
      <c r="F738" s="7" t="str">
        <f t="shared" si="761"/>
        <v>7</v>
      </c>
      <c r="G738" s="7" t="str">
        <f t="shared" si="761"/>
        <v>3</v>
      </c>
      <c r="H738" s="7" t="str">
        <f t="shared" si="761"/>
        <v>8</v>
      </c>
      <c r="I738" s="7" t="str">
        <f t="shared" si="761"/>
        <v>6</v>
      </c>
      <c r="J738" s="8" t="str">
        <f t="shared" si="728"/>
        <v>No</v>
      </c>
      <c r="K738" s="3" t="str">
        <f t="shared" si="730"/>
        <v>No</v>
      </c>
    </row>
    <row r="739" spans="1:11" ht="15.75">
      <c r="A739" s="6" t="s">
        <v>734</v>
      </c>
      <c r="B739" s="7" t="str">
        <f t="shared" ref="B739:I739" si="762">MID($A739,COLUMN(A739),1)</f>
        <v>5</v>
      </c>
      <c r="C739" s="7" t="str">
        <f t="shared" si="762"/>
        <v>5</v>
      </c>
      <c r="D739" s="7" t="str">
        <f t="shared" si="762"/>
        <v>0</v>
      </c>
      <c r="E739" s="7" t="str">
        <f t="shared" si="762"/>
        <v>3</v>
      </c>
      <c r="F739" s="7" t="str">
        <f t="shared" si="762"/>
        <v>7</v>
      </c>
      <c r="G739" s="7" t="str">
        <f t="shared" si="762"/>
        <v>7</v>
      </c>
      <c r="H739" s="7" t="str">
        <f t="shared" si="762"/>
        <v>9</v>
      </c>
      <c r="I739" s="7" t="str">
        <f t="shared" si="762"/>
        <v>2</v>
      </c>
      <c r="J739" s="8" t="str">
        <f t="shared" si="728"/>
        <v>No</v>
      </c>
      <c r="K739" s="3" t="str">
        <f t="shared" si="730"/>
        <v>No</v>
      </c>
    </row>
    <row r="740" spans="1:11" ht="15.75">
      <c r="A740" s="6" t="s">
        <v>735</v>
      </c>
      <c r="B740" s="7" t="str">
        <f t="shared" ref="B740:I740" si="763">MID($A740,COLUMN(A740),1)</f>
        <v>5</v>
      </c>
      <c r="C740" s="7" t="str">
        <f t="shared" si="763"/>
        <v>5</v>
      </c>
      <c r="D740" s="7" t="str">
        <f t="shared" si="763"/>
        <v>0</v>
      </c>
      <c r="E740" s="7" t="str">
        <f t="shared" si="763"/>
        <v>3</v>
      </c>
      <c r="F740" s="7" t="str">
        <f t="shared" si="763"/>
        <v>7</v>
      </c>
      <c r="G740" s="7" t="str">
        <f t="shared" si="763"/>
        <v>9</v>
      </c>
      <c r="H740" s="7" t="str">
        <f t="shared" si="763"/>
        <v>8</v>
      </c>
      <c r="I740" s="7" t="str">
        <f t="shared" si="763"/>
        <v>5</v>
      </c>
      <c r="J740" s="8" t="str">
        <f t="shared" si="728"/>
        <v>No</v>
      </c>
      <c r="K740" s="3" t="str">
        <f t="shared" si="730"/>
        <v>No</v>
      </c>
    </row>
    <row r="741" spans="1:11" ht="15.75">
      <c r="A741" s="6" t="s">
        <v>736</v>
      </c>
      <c r="B741" s="7" t="str">
        <f t="shared" ref="B741:I741" si="764">MID($A741,COLUMN(A741),1)</f>
        <v>5</v>
      </c>
      <c r="C741" s="7" t="str">
        <f t="shared" si="764"/>
        <v>5</v>
      </c>
      <c r="D741" s="7" t="str">
        <f t="shared" si="764"/>
        <v>0</v>
      </c>
      <c r="E741" s="7" t="str">
        <f t="shared" si="764"/>
        <v>3</v>
      </c>
      <c r="F741" s="7" t="str">
        <f t="shared" si="764"/>
        <v>8</v>
      </c>
      <c r="G741" s="7" t="str">
        <f t="shared" si="764"/>
        <v>0</v>
      </c>
      <c r="H741" s="7" t="str">
        <f t="shared" si="764"/>
        <v>3</v>
      </c>
      <c r="I741" s="7" t="str">
        <f t="shared" si="764"/>
        <v>2</v>
      </c>
      <c r="J741" s="8" t="str">
        <f t="shared" si="728"/>
        <v>No</v>
      </c>
      <c r="K741" s="3" t="str">
        <f t="shared" si="730"/>
        <v>No</v>
      </c>
    </row>
    <row r="742" spans="1:11" ht="15.75">
      <c r="A742" s="6" t="s">
        <v>737</v>
      </c>
      <c r="B742" s="7" t="str">
        <f t="shared" ref="B742:I742" si="765">MID($A742,COLUMN(A742),1)</f>
        <v>5</v>
      </c>
      <c r="C742" s="7" t="str">
        <f t="shared" si="765"/>
        <v>5</v>
      </c>
      <c r="D742" s="7" t="str">
        <f t="shared" si="765"/>
        <v>0</v>
      </c>
      <c r="E742" s="7" t="str">
        <f t="shared" si="765"/>
        <v>3</v>
      </c>
      <c r="F742" s="7" t="str">
        <f t="shared" si="765"/>
        <v>8</v>
      </c>
      <c r="G742" s="7" t="str">
        <f t="shared" si="765"/>
        <v>0</v>
      </c>
      <c r="H742" s="7" t="str">
        <f t="shared" si="765"/>
        <v>4</v>
      </c>
      <c r="I742" s="7" t="str">
        <f t="shared" si="765"/>
        <v>8</v>
      </c>
      <c r="J742" s="8" t="str">
        <f t="shared" si="728"/>
        <v>No</v>
      </c>
      <c r="K742" s="3" t="str">
        <f t="shared" si="730"/>
        <v>No</v>
      </c>
    </row>
    <row r="743" spans="1:11" ht="15.75">
      <c r="A743" s="6" t="s">
        <v>738</v>
      </c>
      <c r="B743" s="7" t="str">
        <f t="shared" ref="B743:I743" si="766">MID($A743,COLUMN(A743),1)</f>
        <v>5</v>
      </c>
      <c r="C743" s="7" t="str">
        <f t="shared" si="766"/>
        <v>5</v>
      </c>
      <c r="D743" s="7" t="str">
        <f t="shared" si="766"/>
        <v>0</v>
      </c>
      <c r="E743" s="7" t="str">
        <f t="shared" si="766"/>
        <v>3</v>
      </c>
      <c r="F743" s="7" t="str">
        <f t="shared" si="766"/>
        <v>8</v>
      </c>
      <c r="G743" s="7" t="str">
        <f t="shared" si="766"/>
        <v>0</v>
      </c>
      <c r="H743" s="7" t="str">
        <f t="shared" si="766"/>
        <v>6</v>
      </c>
      <c r="I743" s="7" t="str">
        <f t="shared" si="766"/>
        <v>4</v>
      </c>
      <c r="J743" s="8" t="str">
        <f t="shared" si="728"/>
        <v>No</v>
      </c>
      <c r="K743" s="3" t="str">
        <f t="shared" si="730"/>
        <v>No</v>
      </c>
    </row>
    <row r="744" spans="1:11" ht="15.75">
      <c r="A744" s="6" t="s">
        <v>739</v>
      </c>
      <c r="B744" s="7" t="str">
        <f t="shared" ref="B744:I744" si="767">MID($A744,COLUMN(A744),1)</f>
        <v>5</v>
      </c>
      <c r="C744" s="7" t="str">
        <f t="shared" si="767"/>
        <v>5</v>
      </c>
      <c r="D744" s="7" t="str">
        <f t="shared" si="767"/>
        <v>0</v>
      </c>
      <c r="E744" s="7" t="str">
        <f t="shared" si="767"/>
        <v>3</v>
      </c>
      <c r="F744" s="7" t="str">
        <f t="shared" si="767"/>
        <v>8</v>
      </c>
      <c r="G744" s="7" t="str">
        <f t="shared" si="767"/>
        <v>1</v>
      </c>
      <c r="H744" s="7" t="str">
        <f t="shared" si="767"/>
        <v>0</v>
      </c>
      <c r="I744" s="7" t="str">
        <f t="shared" si="767"/>
        <v>7</v>
      </c>
      <c r="J744" s="8" t="str">
        <f t="shared" si="728"/>
        <v>No</v>
      </c>
      <c r="K744" s="3" t="str">
        <f t="shared" si="730"/>
        <v>No</v>
      </c>
    </row>
    <row r="745" spans="1:11" ht="15.75">
      <c r="A745" s="6" t="s">
        <v>740</v>
      </c>
      <c r="B745" s="7" t="str">
        <f t="shared" ref="B745:I745" si="768">MID($A745,COLUMN(A745),1)</f>
        <v>5</v>
      </c>
      <c r="C745" s="7" t="str">
        <f t="shared" si="768"/>
        <v>5</v>
      </c>
      <c r="D745" s="7" t="str">
        <f t="shared" si="768"/>
        <v>0</v>
      </c>
      <c r="E745" s="7" t="str">
        <f t="shared" si="768"/>
        <v>3</v>
      </c>
      <c r="F745" s="7" t="str">
        <f t="shared" si="768"/>
        <v>8</v>
      </c>
      <c r="G745" s="7" t="str">
        <f t="shared" si="768"/>
        <v>4</v>
      </c>
      <c r="H745" s="7" t="str">
        <f t="shared" si="768"/>
        <v>5</v>
      </c>
      <c r="I745" s="7" t="str">
        <f t="shared" si="768"/>
        <v>0</v>
      </c>
      <c r="J745" s="8" t="str">
        <f t="shared" si="728"/>
        <v>No</v>
      </c>
      <c r="K745" s="3" t="str">
        <f t="shared" si="730"/>
        <v>No</v>
      </c>
    </row>
    <row r="746" spans="1:11" ht="15.75">
      <c r="A746" s="6" t="s">
        <v>741</v>
      </c>
      <c r="B746" s="7" t="str">
        <f t="shared" ref="B746:I746" si="769">MID($A746,COLUMN(A746),1)</f>
        <v>5</v>
      </c>
      <c r="C746" s="7" t="str">
        <f t="shared" si="769"/>
        <v>5</v>
      </c>
      <c r="D746" s="7" t="str">
        <f t="shared" si="769"/>
        <v>0</v>
      </c>
      <c r="E746" s="7" t="str">
        <f t="shared" si="769"/>
        <v>3</v>
      </c>
      <c r="F746" s="7" t="str">
        <f t="shared" si="769"/>
        <v>8</v>
      </c>
      <c r="G746" s="7" t="str">
        <f t="shared" si="769"/>
        <v>6</v>
      </c>
      <c r="H746" s="7" t="str">
        <f t="shared" si="769"/>
        <v>0</v>
      </c>
      <c r="I746" s="7" t="str">
        <f t="shared" si="769"/>
        <v>7</v>
      </c>
      <c r="J746" s="8" t="str">
        <f t="shared" si="728"/>
        <v>No</v>
      </c>
      <c r="K746" s="3" t="str">
        <f t="shared" si="730"/>
        <v>No</v>
      </c>
    </row>
    <row r="747" spans="1:11" ht="15.75">
      <c r="A747" s="6" t="s">
        <v>742</v>
      </c>
      <c r="B747" s="7" t="str">
        <f t="shared" ref="B747:I747" si="770">MID($A747,COLUMN(A747),1)</f>
        <v>5</v>
      </c>
      <c r="C747" s="7" t="str">
        <f t="shared" si="770"/>
        <v>5</v>
      </c>
      <c r="D747" s="7" t="str">
        <f t="shared" si="770"/>
        <v>0</v>
      </c>
      <c r="E747" s="7" t="str">
        <f t="shared" si="770"/>
        <v>3</v>
      </c>
      <c r="F747" s="7" t="str">
        <f t="shared" si="770"/>
        <v>8</v>
      </c>
      <c r="G747" s="7" t="str">
        <f t="shared" si="770"/>
        <v>7</v>
      </c>
      <c r="H747" s="7" t="str">
        <f t="shared" si="770"/>
        <v>5</v>
      </c>
      <c r="I747" s="7" t="str">
        <f t="shared" si="770"/>
        <v>1</v>
      </c>
      <c r="J747" s="8" t="str">
        <f t="shared" si="728"/>
        <v>No</v>
      </c>
      <c r="K747" s="3" t="str">
        <f t="shared" si="730"/>
        <v>No</v>
      </c>
    </row>
    <row r="748" spans="1:11" ht="15.75">
      <c r="A748" s="6" t="s">
        <v>743</v>
      </c>
      <c r="B748" s="7" t="str">
        <f t="shared" ref="B748:I748" si="771">MID($A748,COLUMN(A748),1)</f>
        <v>5</v>
      </c>
      <c r="C748" s="7" t="str">
        <f t="shared" si="771"/>
        <v>5</v>
      </c>
      <c r="D748" s="7" t="str">
        <f t="shared" si="771"/>
        <v>0</v>
      </c>
      <c r="E748" s="7" t="str">
        <f t="shared" si="771"/>
        <v>3</v>
      </c>
      <c r="F748" s="7" t="str">
        <f t="shared" si="771"/>
        <v>9</v>
      </c>
      <c r="G748" s="7" t="str">
        <f t="shared" si="771"/>
        <v>0</v>
      </c>
      <c r="H748" s="7" t="str">
        <f t="shared" si="771"/>
        <v>7</v>
      </c>
      <c r="I748" s="7" t="str">
        <f t="shared" si="771"/>
        <v>1</v>
      </c>
      <c r="J748" s="8" t="str">
        <f t="shared" si="728"/>
        <v>No</v>
      </c>
      <c r="K748" s="3" t="str">
        <f t="shared" si="730"/>
        <v>No</v>
      </c>
    </row>
    <row r="749" spans="1:11" ht="15.75">
      <c r="A749" s="6" t="s">
        <v>744</v>
      </c>
      <c r="B749" s="7" t="str">
        <f t="shared" ref="B749:I749" si="772">MID($A749,COLUMN(A749),1)</f>
        <v>5</v>
      </c>
      <c r="C749" s="7" t="str">
        <f t="shared" si="772"/>
        <v>5</v>
      </c>
      <c r="D749" s="7" t="str">
        <f t="shared" si="772"/>
        <v>0</v>
      </c>
      <c r="E749" s="7" t="str">
        <f t="shared" si="772"/>
        <v>3</v>
      </c>
      <c r="F749" s="7" t="str">
        <f t="shared" si="772"/>
        <v>9</v>
      </c>
      <c r="G749" s="7" t="str">
        <f t="shared" si="772"/>
        <v>1</v>
      </c>
      <c r="H749" s="7" t="str">
        <f t="shared" si="772"/>
        <v>9</v>
      </c>
      <c r="I749" s="7" t="str">
        <f t="shared" si="772"/>
        <v>5</v>
      </c>
      <c r="J749" s="8" t="str">
        <f t="shared" si="728"/>
        <v>No</v>
      </c>
      <c r="K749" s="3" t="str">
        <f t="shared" si="730"/>
        <v>No</v>
      </c>
    </row>
    <row r="750" spans="1:11" ht="15.75">
      <c r="A750" s="6" t="s">
        <v>745</v>
      </c>
      <c r="B750" s="7" t="str">
        <f t="shared" ref="B750:I750" si="773">MID($A750,COLUMN(A750),1)</f>
        <v>5</v>
      </c>
      <c r="C750" s="7" t="str">
        <f t="shared" si="773"/>
        <v>5</v>
      </c>
      <c r="D750" s="7" t="str">
        <f t="shared" si="773"/>
        <v>0</v>
      </c>
      <c r="E750" s="7" t="str">
        <f t="shared" si="773"/>
        <v>3</v>
      </c>
      <c r="F750" s="7" t="str">
        <f t="shared" si="773"/>
        <v>9</v>
      </c>
      <c r="G750" s="7" t="str">
        <f t="shared" si="773"/>
        <v>4</v>
      </c>
      <c r="H750" s="7" t="str">
        <f t="shared" si="773"/>
        <v>6</v>
      </c>
      <c r="I750" s="7" t="str">
        <f t="shared" si="773"/>
        <v>5</v>
      </c>
      <c r="J750" s="8" t="str">
        <f t="shared" si="728"/>
        <v>No</v>
      </c>
      <c r="K750" s="3" t="str">
        <f t="shared" si="730"/>
        <v>No</v>
      </c>
    </row>
    <row r="751" spans="1:11" ht="15.75">
      <c r="A751" s="6" t="s">
        <v>746</v>
      </c>
      <c r="B751" s="7" t="str">
        <f t="shared" ref="B751:I751" si="774">MID($A751,COLUMN(A751),1)</f>
        <v>5</v>
      </c>
      <c r="C751" s="7" t="str">
        <f t="shared" si="774"/>
        <v>5</v>
      </c>
      <c r="D751" s="7" t="str">
        <f t="shared" si="774"/>
        <v>0</v>
      </c>
      <c r="E751" s="7" t="str">
        <f t="shared" si="774"/>
        <v>3</v>
      </c>
      <c r="F751" s="7" t="str">
        <f t="shared" si="774"/>
        <v>9</v>
      </c>
      <c r="G751" s="7" t="str">
        <f t="shared" si="774"/>
        <v>5</v>
      </c>
      <c r="H751" s="7" t="str">
        <f t="shared" si="774"/>
        <v>8</v>
      </c>
      <c r="I751" s="7" t="str">
        <f t="shared" si="774"/>
        <v>7</v>
      </c>
      <c r="J751" s="8" t="str">
        <f t="shared" si="728"/>
        <v>No</v>
      </c>
      <c r="K751" s="3" t="str">
        <f t="shared" si="730"/>
        <v>No</v>
      </c>
    </row>
    <row r="752" spans="1:11" ht="15.75">
      <c r="A752" s="6" t="s">
        <v>747</v>
      </c>
      <c r="B752" s="7" t="str">
        <f t="shared" ref="B752:I752" si="775">MID($A752,COLUMN(A752),1)</f>
        <v>5</v>
      </c>
      <c r="C752" s="7" t="str">
        <f t="shared" si="775"/>
        <v>5</v>
      </c>
      <c r="D752" s="7" t="str">
        <f t="shared" si="775"/>
        <v>0</v>
      </c>
      <c r="E752" s="7" t="str">
        <f t="shared" si="775"/>
        <v>3</v>
      </c>
      <c r="F752" s="7" t="str">
        <f t="shared" si="775"/>
        <v>9</v>
      </c>
      <c r="G752" s="7" t="str">
        <f t="shared" si="775"/>
        <v>7</v>
      </c>
      <c r="H752" s="7" t="str">
        <f t="shared" si="775"/>
        <v>6</v>
      </c>
      <c r="I752" s="7" t="str">
        <f t="shared" si="775"/>
        <v>0</v>
      </c>
      <c r="J752" s="8" t="str">
        <f t="shared" si="728"/>
        <v>No</v>
      </c>
      <c r="K752" s="3" t="str">
        <f t="shared" si="730"/>
        <v>No</v>
      </c>
    </row>
    <row r="753" spans="1:11" ht="15.75">
      <c r="A753" s="6" t="s">
        <v>748</v>
      </c>
      <c r="B753" s="7" t="str">
        <f t="shared" ref="B753:I753" si="776">MID($A753,COLUMN(A753),1)</f>
        <v>5</v>
      </c>
      <c r="C753" s="7" t="str">
        <f t="shared" si="776"/>
        <v>5</v>
      </c>
      <c r="D753" s="7" t="str">
        <f t="shared" si="776"/>
        <v>0</v>
      </c>
      <c r="E753" s="7" t="str">
        <f t="shared" si="776"/>
        <v>3</v>
      </c>
      <c r="F753" s="7" t="str">
        <f t="shared" si="776"/>
        <v>9</v>
      </c>
      <c r="G753" s="7" t="str">
        <f t="shared" si="776"/>
        <v>7</v>
      </c>
      <c r="H753" s="7" t="str">
        <f t="shared" si="776"/>
        <v>6</v>
      </c>
      <c r="I753" s="7" t="str">
        <f t="shared" si="776"/>
        <v>5</v>
      </c>
      <c r="J753" s="8" t="str">
        <f t="shared" si="728"/>
        <v>No</v>
      </c>
      <c r="K753" s="3" t="str">
        <f t="shared" si="730"/>
        <v>No</v>
      </c>
    </row>
    <row r="754" spans="1:11" ht="15.75">
      <c r="A754" s="6" t="s">
        <v>749</v>
      </c>
      <c r="B754" s="7" t="str">
        <f t="shared" ref="B754:I754" si="777">MID($A754,COLUMN(A754),1)</f>
        <v>5</v>
      </c>
      <c r="C754" s="7" t="str">
        <f t="shared" si="777"/>
        <v>5</v>
      </c>
      <c r="D754" s="7" t="str">
        <f t="shared" si="777"/>
        <v>0</v>
      </c>
      <c r="E754" s="7" t="str">
        <f t="shared" si="777"/>
        <v>3</v>
      </c>
      <c r="F754" s="7" t="str">
        <f t="shared" si="777"/>
        <v>9</v>
      </c>
      <c r="G754" s="7" t="str">
        <f t="shared" si="777"/>
        <v>8</v>
      </c>
      <c r="H754" s="7" t="str">
        <f t="shared" si="777"/>
        <v>9</v>
      </c>
      <c r="I754" s="7" t="str">
        <f t="shared" si="777"/>
        <v>3</v>
      </c>
      <c r="J754" s="8" t="str">
        <f t="shared" si="728"/>
        <v>No</v>
      </c>
      <c r="K754" s="3" t="str">
        <f t="shared" si="730"/>
        <v>No</v>
      </c>
    </row>
    <row r="755" spans="1:11" ht="15.75">
      <c r="A755" s="6" t="s">
        <v>750</v>
      </c>
      <c r="B755" s="7" t="str">
        <f t="shared" ref="B755:I755" si="778">MID($A755,COLUMN(A755),1)</f>
        <v>5</v>
      </c>
      <c r="C755" s="7" t="str">
        <f t="shared" si="778"/>
        <v>5</v>
      </c>
      <c r="D755" s="7" t="str">
        <f t="shared" si="778"/>
        <v>0</v>
      </c>
      <c r="E755" s="7" t="str">
        <f t="shared" si="778"/>
        <v>3</v>
      </c>
      <c r="F755" s="7" t="str">
        <f t="shared" si="778"/>
        <v>9</v>
      </c>
      <c r="G755" s="7" t="str">
        <f t="shared" si="778"/>
        <v>9</v>
      </c>
      <c r="H755" s="7" t="str">
        <f t="shared" si="778"/>
        <v>8</v>
      </c>
      <c r="I755" s="7" t="str">
        <f t="shared" si="778"/>
        <v>1</v>
      </c>
      <c r="J755" s="8" t="str">
        <f t="shared" si="728"/>
        <v>No</v>
      </c>
      <c r="K755" s="3" t="str">
        <f t="shared" si="730"/>
        <v>No</v>
      </c>
    </row>
    <row r="756" spans="1:11" ht="15.75">
      <c r="A756" s="6" t="s">
        <v>751</v>
      </c>
      <c r="B756" s="7" t="str">
        <f t="shared" ref="B756:I756" si="779">MID($A756,COLUMN(A756),1)</f>
        <v>5</v>
      </c>
      <c r="C756" s="7" t="str">
        <f t="shared" si="779"/>
        <v>5</v>
      </c>
      <c r="D756" s="7" t="str">
        <f t="shared" si="779"/>
        <v>0</v>
      </c>
      <c r="E756" s="7" t="str">
        <f t="shared" si="779"/>
        <v>4</v>
      </c>
      <c r="F756" s="7" t="str">
        <f t="shared" si="779"/>
        <v>0</v>
      </c>
      <c r="G756" s="7" t="str">
        <f t="shared" si="779"/>
        <v>3</v>
      </c>
      <c r="H756" s="7" t="str">
        <f t="shared" si="779"/>
        <v>7</v>
      </c>
      <c r="I756" s="7" t="str">
        <f t="shared" si="779"/>
        <v>5</v>
      </c>
      <c r="J756" s="8" t="str">
        <f t="shared" si="728"/>
        <v>No</v>
      </c>
      <c r="K756" s="3" t="str">
        <f t="shared" si="730"/>
        <v>No</v>
      </c>
    </row>
    <row r="757" spans="1:11" ht="15.75">
      <c r="A757" s="6" t="s">
        <v>752</v>
      </c>
      <c r="B757" s="7" t="str">
        <f t="shared" ref="B757:I757" si="780">MID($A757,COLUMN(A757),1)</f>
        <v>5</v>
      </c>
      <c r="C757" s="7" t="str">
        <f t="shared" si="780"/>
        <v>5</v>
      </c>
      <c r="D757" s="7" t="str">
        <f t="shared" si="780"/>
        <v>0</v>
      </c>
      <c r="E757" s="7" t="str">
        <f t="shared" si="780"/>
        <v>4</v>
      </c>
      <c r="F757" s="7" t="str">
        <f t="shared" si="780"/>
        <v>0</v>
      </c>
      <c r="G757" s="7" t="str">
        <f t="shared" si="780"/>
        <v>4</v>
      </c>
      <c r="H757" s="7" t="str">
        <f t="shared" si="780"/>
        <v>2</v>
      </c>
      <c r="I757" s="7" t="str">
        <f t="shared" si="780"/>
        <v>8</v>
      </c>
      <c r="J757" s="8" t="str">
        <f t="shared" si="728"/>
        <v>No</v>
      </c>
      <c r="K757" s="3" t="str">
        <f t="shared" si="730"/>
        <v>No</v>
      </c>
    </row>
    <row r="758" spans="1:11" ht="15.75">
      <c r="A758" s="6" t="s">
        <v>753</v>
      </c>
      <c r="B758" s="7" t="str">
        <f t="shared" ref="B758:I758" si="781">MID($A758,COLUMN(A758),1)</f>
        <v>5</v>
      </c>
      <c r="C758" s="7" t="str">
        <f t="shared" si="781"/>
        <v>5</v>
      </c>
      <c r="D758" s="7" t="str">
        <f t="shared" si="781"/>
        <v>0</v>
      </c>
      <c r="E758" s="7" t="str">
        <f t="shared" si="781"/>
        <v>4</v>
      </c>
      <c r="F758" s="7" t="str">
        <f t="shared" si="781"/>
        <v>0</v>
      </c>
      <c r="G758" s="7" t="str">
        <f t="shared" si="781"/>
        <v>4</v>
      </c>
      <c r="H758" s="7" t="str">
        <f t="shared" si="781"/>
        <v>6</v>
      </c>
      <c r="I758" s="7" t="str">
        <f t="shared" si="781"/>
        <v>2</v>
      </c>
      <c r="J758" s="8" t="str">
        <f t="shared" si="728"/>
        <v>No</v>
      </c>
      <c r="K758" s="3" t="str">
        <f t="shared" si="730"/>
        <v>No</v>
      </c>
    </row>
    <row r="759" spans="1:11" ht="15.75">
      <c r="A759" s="6" t="s">
        <v>754</v>
      </c>
      <c r="B759" s="7" t="str">
        <f t="shared" ref="B759:I759" si="782">MID($A759,COLUMN(A759),1)</f>
        <v>5</v>
      </c>
      <c r="C759" s="7" t="str">
        <f t="shared" si="782"/>
        <v>5</v>
      </c>
      <c r="D759" s="7" t="str">
        <f t="shared" si="782"/>
        <v>0</v>
      </c>
      <c r="E759" s="7" t="str">
        <f t="shared" si="782"/>
        <v>4</v>
      </c>
      <c r="F759" s="7" t="str">
        <f t="shared" si="782"/>
        <v>1</v>
      </c>
      <c r="G759" s="7" t="str">
        <f t="shared" si="782"/>
        <v>0</v>
      </c>
      <c r="H759" s="7" t="str">
        <f t="shared" si="782"/>
        <v>6</v>
      </c>
      <c r="I759" s="7" t="str">
        <f t="shared" si="782"/>
        <v>1</v>
      </c>
      <c r="J759" s="8" t="str">
        <f t="shared" si="728"/>
        <v>No</v>
      </c>
      <c r="K759" s="3" t="str">
        <f t="shared" si="730"/>
        <v>No</v>
      </c>
    </row>
    <row r="760" spans="1:11" ht="15.75">
      <c r="A760" s="6" t="s">
        <v>755</v>
      </c>
      <c r="B760" s="7" t="str">
        <f t="shared" ref="B760:I760" si="783">MID($A760,COLUMN(A760),1)</f>
        <v>5</v>
      </c>
      <c r="C760" s="7" t="str">
        <f t="shared" si="783"/>
        <v>5</v>
      </c>
      <c r="D760" s="7" t="str">
        <f t="shared" si="783"/>
        <v>0</v>
      </c>
      <c r="E760" s="7" t="str">
        <f t="shared" si="783"/>
        <v>4</v>
      </c>
      <c r="F760" s="7" t="str">
        <f t="shared" si="783"/>
        <v>1</v>
      </c>
      <c r="G760" s="7" t="str">
        <f t="shared" si="783"/>
        <v>1</v>
      </c>
      <c r="H760" s="7" t="str">
        <f t="shared" si="783"/>
        <v>7</v>
      </c>
      <c r="I760" s="7" t="str">
        <f t="shared" si="783"/>
        <v>5</v>
      </c>
      <c r="J760" s="8" t="str">
        <f t="shared" si="728"/>
        <v>No</v>
      </c>
      <c r="K760" s="3" t="str">
        <f t="shared" si="730"/>
        <v>No</v>
      </c>
    </row>
    <row r="761" spans="1:11" ht="15.75">
      <c r="A761" s="6" t="s">
        <v>756</v>
      </c>
      <c r="B761" s="7" t="str">
        <f t="shared" ref="B761:I761" si="784">MID($A761,COLUMN(A761),1)</f>
        <v>5</v>
      </c>
      <c r="C761" s="7" t="str">
        <f t="shared" si="784"/>
        <v>5</v>
      </c>
      <c r="D761" s="7" t="str">
        <f t="shared" si="784"/>
        <v>0</v>
      </c>
      <c r="E761" s="7" t="str">
        <f t="shared" si="784"/>
        <v>4</v>
      </c>
      <c r="F761" s="7" t="str">
        <f t="shared" si="784"/>
        <v>1</v>
      </c>
      <c r="G761" s="7" t="str">
        <f t="shared" si="784"/>
        <v>3</v>
      </c>
      <c r="H761" s="7" t="str">
        <f t="shared" si="784"/>
        <v>0</v>
      </c>
      <c r="I761" s="7" t="str">
        <f t="shared" si="784"/>
        <v>8</v>
      </c>
      <c r="J761" s="8" t="str">
        <f t="shared" si="728"/>
        <v>No</v>
      </c>
      <c r="K761" s="3" t="str">
        <f t="shared" si="730"/>
        <v>No</v>
      </c>
    </row>
    <row r="762" spans="1:11" ht="15.75">
      <c r="A762" s="6" t="s">
        <v>757</v>
      </c>
      <c r="B762" s="7" t="str">
        <f t="shared" ref="B762:I762" si="785">MID($A762,COLUMN(A762),1)</f>
        <v>5</v>
      </c>
      <c r="C762" s="7" t="str">
        <f t="shared" si="785"/>
        <v>5</v>
      </c>
      <c r="D762" s="7" t="str">
        <f t="shared" si="785"/>
        <v>0</v>
      </c>
      <c r="E762" s="7" t="str">
        <f t="shared" si="785"/>
        <v>4</v>
      </c>
      <c r="F762" s="7" t="str">
        <f t="shared" si="785"/>
        <v>1</v>
      </c>
      <c r="G762" s="7" t="str">
        <f t="shared" si="785"/>
        <v>3</v>
      </c>
      <c r="H762" s="7" t="str">
        <f t="shared" si="785"/>
        <v>5</v>
      </c>
      <c r="I762" s="7" t="str">
        <f t="shared" si="785"/>
        <v>8</v>
      </c>
      <c r="J762" s="8" t="str">
        <f t="shared" si="728"/>
        <v>No</v>
      </c>
      <c r="K762" s="3" t="str">
        <f t="shared" si="730"/>
        <v>No</v>
      </c>
    </row>
    <row r="763" spans="1:11" ht="15.75">
      <c r="A763" s="6" t="s">
        <v>758</v>
      </c>
      <c r="B763" s="7" t="str">
        <f t="shared" ref="B763:I763" si="786">MID($A763,COLUMN(A763),1)</f>
        <v>5</v>
      </c>
      <c r="C763" s="7" t="str">
        <f t="shared" si="786"/>
        <v>5</v>
      </c>
      <c r="D763" s="7" t="str">
        <f t="shared" si="786"/>
        <v>0</v>
      </c>
      <c r="E763" s="7" t="str">
        <f t="shared" si="786"/>
        <v>4</v>
      </c>
      <c r="F763" s="7" t="str">
        <f t="shared" si="786"/>
        <v>1</v>
      </c>
      <c r="G763" s="7" t="str">
        <f t="shared" si="786"/>
        <v>3</v>
      </c>
      <c r="H763" s="7" t="str">
        <f t="shared" si="786"/>
        <v>5</v>
      </c>
      <c r="I763" s="7" t="str">
        <f t="shared" si="786"/>
        <v>9</v>
      </c>
      <c r="J763" s="8" t="str">
        <f t="shared" si="728"/>
        <v>No</v>
      </c>
      <c r="K763" s="3" t="str">
        <f t="shared" si="730"/>
        <v>No</v>
      </c>
    </row>
    <row r="764" spans="1:11" ht="15.75">
      <c r="A764" s="6" t="s">
        <v>759</v>
      </c>
      <c r="B764" s="7" t="str">
        <f t="shared" ref="B764:I764" si="787">MID($A764,COLUMN(A764),1)</f>
        <v>5</v>
      </c>
      <c r="C764" s="7" t="str">
        <f t="shared" si="787"/>
        <v>5</v>
      </c>
      <c r="D764" s="7" t="str">
        <f t="shared" si="787"/>
        <v>0</v>
      </c>
      <c r="E764" s="7" t="str">
        <f t="shared" si="787"/>
        <v>4</v>
      </c>
      <c r="F764" s="7" t="str">
        <f t="shared" si="787"/>
        <v>1</v>
      </c>
      <c r="G764" s="7" t="str">
        <f t="shared" si="787"/>
        <v>9</v>
      </c>
      <c r="H764" s="7" t="str">
        <f t="shared" si="787"/>
        <v>5</v>
      </c>
      <c r="I764" s="7" t="str">
        <f t="shared" si="787"/>
        <v>5</v>
      </c>
      <c r="J764" s="8" t="str">
        <f t="shared" si="728"/>
        <v>No</v>
      </c>
      <c r="K764" s="3" t="str">
        <f t="shared" si="730"/>
        <v>No</v>
      </c>
    </row>
    <row r="765" spans="1:11" ht="15.75">
      <c r="A765" s="6" t="s">
        <v>760</v>
      </c>
      <c r="B765" s="7" t="str">
        <f t="shared" ref="B765:I765" si="788">MID($A765,COLUMN(A765),1)</f>
        <v>5</v>
      </c>
      <c r="C765" s="7" t="str">
        <f t="shared" si="788"/>
        <v>5</v>
      </c>
      <c r="D765" s="7" t="str">
        <f t="shared" si="788"/>
        <v>0</v>
      </c>
      <c r="E765" s="7" t="str">
        <f t="shared" si="788"/>
        <v>4</v>
      </c>
      <c r="F765" s="7" t="str">
        <f t="shared" si="788"/>
        <v>2</v>
      </c>
      <c r="G765" s="7" t="str">
        <f t="shared" si="788"/>
        <v>4</v>
      </c>
      <c r="H765" s="7" t="str">
        <f t="shared" si="788"/>
        <v>3</v>
      </c>
      <c r="I765" s="7" t="str">
        <f t="shared" si="788"/>
        <v>3</v>
      </c>
      <c r="J765" s="8" t="str">
        <f t="shared" si="728"/>
        <v>No</v>
      </c>
      <c r="K765" s="3" t="str">
        <f t="shared" si="730"/>
        <v>No</v>
      </c>
    </row>
    <row r="766" spans="1:11" ht="15.75">
      <c r="A766" s="6" t="s">
        <v>761</v>
      </c>
      <c r="B766" s="7" t="str">
        <f t="shared" ref="B766:I766" si="789">MID($A766,COLUMN(A766),1)</f>
        <v>5</v>
      </c>
      <c r="C766" s="7" t="str">
        <f t="shared" si="789"/>
        <v>5</v>
      </c>
      <c r="D766" s="7" t="str">
        <f t="shared" si="789"/>
        <v>0</v>
      </c>
      <c r="E766" s="7" t="str">
        <f t="shared" si="789"/>
        <v>4</v>
      </c>
      <c r="F766" s="7" t="str">
        <f t="shared" si="789"/>
        <v>2</v>
      </c>
      <c r="G766" s="7" t="str">
        <f t="shared" si="789"/>
        <v>5</v>
      </c>
      <c r="H766" s="7" t="str">
        <f t="shared" si="789"/>
        <v>2</v>
      </c>
      <c r="I766" s="7" t="str">
        <f t="shared" si="789"/>
        <v>8</v>
      </c>
      <c r="J766" s="8" t="str">
        <f t="shared" si="728"/>
        <v>No</v>
      </c>
      <c r="K766" s="3" t="str">
        <f t="shared" si="730"/>
        <v>No</v>
      </c>
    </row>
    <row r="767" spans="1:11" ht="15.75">
      <c r="A767" s="6" t="s">
        <v>762</v>
      </c>
      <c r="B767" s="7" t="str">
        <f t="shared" ref="B767:I767" si="790">MID($A767,COLUMN(A767),1)</f>
        <v>5</v>
      </c>
      <c r="C767" s="7" t="str">
        <f t="shared" si="790"/>
        <v>5</v>
      </c>
      <c r="D767" s="7" t="str">
        <f t="shared" si="790"/>
        <v>0</v>
      </c>
      <c r="E767" s="7" t="str">
        <f t="shared" si="790"/>
        <v>4</v>
      </c>
      <c r="F767" s="7" t="str">
        <f t="shared" si="790"/>
        <v>2</v>
      </c>
      <c r="G767" s="7" t="str">
        <f t="shared" si="790"/>
        <v>5</v>
      </c>
      <c r="H767" s="7" t="str">
        <f t="shared" si="790"/>
        <v>7</v>
      </c>
      <c r="I767" s="7" t="str">
        <f t="shared" si="790"/>
        <v>0</v>
      </c>
      <c r="J767" s="8" t="str">
        <f t="shared" si="728"/>
        <v>No</v>
      </c>
      <c r="K767" s="3" t="str">
        <f t="shared" si="730"/>
        <v>No</v>
      </c>
    </row>
    <row r="768" spans="1:11" ht="15.75">
      <c r="A768" s="6" t="s">
        <v>763</v>
      </c>
      <c r="B768" s="7" t="str">
        <f t="shared" ref="B768:I768" si="791">MID($A768,COLUMN(A768),1)</f>
        <v>5</v>
      </c>
      <c r="C768" s="7" t="str">
        <f t="shared" si="791"/>
        <v>5</v>
      </c>
      <c r="D768" s="7" t="str">
        <f t="shared" si="791"/>
        <v>0</v>
      </c>
      <c r="E768" s="7" t="str">
        <f t="shared" si="791"/>
        <v>4</v>
      </c>
      <c r="F768" s="7" t="str">
        <f t="shared" si="791"/>
        <v>2</v>
      </c>
      <c r="G768" s="7" t="str">
        <f t="shared" si="791"/>
        <v>5</v>
      </c>
      <c r="H768" s="7" t="str">
        <f t="shared" si="791"/>
        <v>7</v>
      </c>
      <c r="I768" s="7" t="str">
        <f t="shared" si="791"/>
        <v>7</v>
      </c>
      <c r="J768" s="8" t="str">
        <f t="shared" si="728"/>
        <v>No</v>
      </c>
      <c r="K768" s="3" t="str">
        <f t="shared" si="730"/>
        <v>No</v>
      </c>
    </row>
    <row r="769" spans="1:11" ht="15.75">
      <c r="A769" s="6" t="s">
        <v>764</v>
      </c>
      <c r="B769" s="7" t="str">
        <f t="shared" ref="B769:I769" si="792">MID($A769,COLUMN(A769),1)</f>
        <v>5</v>
      </c>
      <c r="C769" s="7" t="str">
        <f t="shared" si="792"/>
        <v>5</v>
      </c>
      <c r="D769" s="7" t="str">
        <f t="shared" si="792"/>
        <v>0</v>
      </c>
      <c r="E769" s="7" t="str">
        <f t="shared" si="792"/>
        <v>4</v>
      </c>
      <c r="F769" s="7" t="str">
        <f t="shared" si="792"/>
        <v>2</v>
      </c>
      <c r="G769" s="7" t="str">
        <f t="shared" si="792"/>
        <v>6</v>
      </c>
      <c r="H769" s="7" t="str">
        <f t="shared" si="792"/>
        <v>2</v>
      </c>
      <c r="I769" s="7" t="str">
        <f t="shared" si="792"/>
        <v>1</v>
      </c>
      <c r="J769" s="8" t="str">
        <f t="shared" si="728"/>
        <v>No</v>
      </c>
      <c r="K769" s="3" t="str">
        <f t="shared" si="730"/>
        <v>No</v>
      </c>
    </row>
    <row r="770" spans="1:11" ht="15.75">
      <c r="A770" s="6" t="s">
        <v>765</v>
      </c>
      <c r="B770" s="7" t="str">
        <f t="shared" ref="B770:I770" si="793">MID($A770,COLUMN(A770),1)</f>
        <v>5</v>
      </c>
      <c r="C770" s="7" t="str">
        <f t="shared" si="793"/>
        <v>5</v>
      </c>
      <c r="D770" s="7" t="str">
        <f t="shared" si="793"/>
        <v>0</v>
      </c>
      <c r="E770" s="7" t="str">
        <f t="shared" si="793"/>
        <v>4</v>
      </c>
      <c r="F770" s="7" t="str">
        <f t="shared" si="793"/>
        <v>2</v>
      </c>
      <c r="G770" s="7" t="str">
        <f t="shared" si="793"/>
        <v>7</v>
      </c>
      <c r="H770" s="7" t="str">
        <f t="shared" si="793"/>
        <v>3</v>
      </c>
      <c r="I770" s="7" t="str">
        <f t="shared" si="793"/>
        <v>4</v>
      </c>
      <c r="J770" s="8" t="str">
        <f t="shared" ref="J770:J833" si="794">IF(COUNTIF(B770:I770,MODE(B770:I770))&gt;5,"Ok","No")</f>
        <v>No</v>
      </c>
      <c r="K770" s="3" t="str">
        <f t="shared" si="730"/>
        <v>No</v>
      </c>
    </row>
    <row r="771" spans="1:11" ht="15.75">
      <c r="A771" s="6" t="s">
        <v>766</v>
      </c>
      <c r="B771" s="7" t="str">
        <f t="shared" ref="B771:I771" si="795">MID($A771,COLUMN(A771),1)</f>
        <v>5</v>
      </c>
      <c r="C771" s="7" t="str">
        <f t="shared" si="795"/>
        <v>5</v>
      </c>
      <c r="D771" s="7" t="str">
        <f t="shared" si="795"/>
        <v>0</v>
      </c>
      <c r="E771" s="7" t="str">
        <f t="shared" si="795"/>
        <v>4</v>
      </c>
      <c r="F771" s="7" t="str">
        <f t="shared" si="795"/>
        <v>2</v>
      </c>
      <c r="G771" s="7" t="str">
        <f t="shared" si="795"/>
        <v>8</v>
      </c>
      <c r="H771" s="7" t="str">
        <f t="shared" si="795"/>
        <v>7</v>
      </c>
      <c r="I771" s="7" t="str">
        <f t="shared" si="795"/>
        <v>9</v>
      </c>
      <c r="J771" s="8" t="str">
        <f t="shared" si="794"/>
        <v>No</v>
      </c>
      <c r="K771" s="3" t="str">
        <f t="shared" ref="K771:K834" si="796">IF(OR(COUNTIF(B771:I771,0)&gt;=5,COUNTIF(B771:I771,1)&gt;=5,COUNTIF(B771:I771,2)&gt;=5,COUNTIF(B771:I771,3)&gt;=5,COUNTIF(B771:I771,4)&gt;=5,COUNTIF(B771:I771,5)&gt;=5,COUNTIF(B771:I771,6)&gt;=5,COUNTIF(B771:I771,7)&gt;=5,COUNTIF(B771:I771,8)&gt;=5,COUNTIF(B771:I771,9)&gt;=5),"Ok","No")</f>
        <v>No</v>
      </c>
    </row>
    <row r="772" spans="1:11" ht="15.75">
      <c r="A772" s="6" t="s">
        <v>767</v>
      </c>
      <c r="B772" s="7" t="str">
        <f t="shared" ref="B772:I772" si="797">MID($A772,COLUMN(A772),1)</f>
        <v>5</v>
      </c>
      <c r="C772" s="7" t="str">
        <f t="shared" si="797"/>
        <v>5</v>
      </c>
      <c r="D772" s="7" t="str">
        <f t="shared" si="797"/>
        <v>0</v>
      </c>
      <c r="E772" s="7" t="str">
        <f t="shared" si="797"/>
        <v>4</v>
      </c>
      <c r="F772" s="7" t="str">
        <f t="shared" si="797"/>
        <v>2</v>
      </c>
      <c r="G772" s="7" t="str">
        <f t="shared" si="797"/>
        <v>9</v>
      </c>
      <c r="H772" s="7" t="str">
        <f t="shared" si="797"/>
        <v>1</v>
      </c>
      <c r="I772" s="7" t="str">
        <f t="shared" si="797"/>
        <v>0</v>
      </c>
      <c r="J772" s="8" t="str">
        <f t="shared" si="794"/>
        <v>No</v>
      </c>
      <c r="K772" s="3" t="str">
        <f t="shared" si="796"/>
        <v>No</v>
      </c>
    </row>
    <row r="773" spans="1:11" ht="15.75">
      <c r="A773" s="6" t="s">
        <v>768</v>
      </c>
      <c r="B773" s="7" t="str">
        <f t="shared" ref="B773:I773" si="798">MID($A773,COLUMN(A773),1)</f>
        <v>5</v>
      </c>
      <c r="C773" s="7" t="str">
        <f t="shared" si="798"/>
        <v>5</v>
      </c>
      <c r="D773" s="7" t="str">
        <f t="shared" si="798"/>
        <v>0</v>
      </c>
      <c r="E773" s="7" t="str">
        <f t="shared" si="798"/>
        <v>4</v>
      </c>
      <c r="F773" s="7" t="str">
        <f t="shared" si="798"/>
        <v>3</v>
      </c>
      <c r="G773" s="7" t="str">
        <f t="shared" si="798"/>
        <v>0</v>
      </c>
      <c r="H773" s="7" t="str">
        <f t="shared" si="798"/>
        <v>0</v>
      </c>
      <c r="I773" s="7" t="str">
        <f t="shared" si="798"/>
        <v>2</v>
      </c>
      <c r="J773" s="8" t="str">
        <f t="shared" si="794"/>
        <v>No</v>
      </c>
      <c r="K773" s="3" t="str">
        <f t="shared" si="796"/>
        <v>No</v>
      </c>
    </row>
    <row r="774" spans="1:11" ht="15.75">
      <c r="A774" s="6" t="s">
        <v>769</v>
      </c>
      <c r="B774" s="7" t="str">
        <f t="shared" ref="B774:I774" si="799">MID($A774,COLUMN(A774),1)</f>
        <v>5</v>
      </c>
      <c r="C774" s="7" t="str">
        <f t="shared" si="799"/>
        <v>5</v>
      </c>
      <c r="D774" s="7" t="str">
        <f t="shared" si="799"/>
        <v>0</v>
      </c>
      <c r="E774" s="7" t="str">
        <f t="shared" si="799"/>
        <v>4</v>
      </c>
      <c r="F774" s="7" t="str">
        <f t="shared" si="799"/>
        <v>3</v>
      </c>
      <c r="G774" s="7" t="str">
        <f t="shared" si="799"/>
        <v>0</v>
      </c>
      <c r="H774" s="7" t="str">
        <f t="shared" si="799"/>
        <v>0</v>
      </c>
      <c r="I774" s="7" t="str">
        <f t="shared" si="799"/>
        <v>8</v>
      </c>
      <c r="J774" s="8" t="str">
        <f t="shared" si="794"/>
        <v>No</v>
      </c>
      <c r="K774" s="3" t="str">
        <f t="shared" si="796"/>
        <v>No</v>
      </c>
    </row>
    <row r="775" spans="1:11" ht="15.75">
      <c r="A775" s="6" t="s">
        <v>770</v>
      </c>
      <c r="B775" s="7" t="str">
        <f t="shared" ref="B775:I775" si="800">MID($A775,COLUMN(A775),1)</f>
        <v>5</v>
      </c>
      <c r="C775" s="7" t="str">
        <f t="shared" si="800"/>
        <v>5</v>
      </c>
      <c r="D775" s="7" t="str">
        <f t="shared" si="800"/>
        <v>0</v>
      </c>
      <c r="E775" s="7" t="str">
        <f t="shared" si="800"/>
        <v>4</v>
      </c>
      <c r="F775" s="7" t="str">
        <f t="shared" si="800"/>
        <v>3</v>
      </c>
      <c r="G775" s="7" t="str">
        <f t="shared" si="800"/>
        <v>1</v>
      </c>
      <c r="H775" s="7" t="str">
        <f t="shared" si="800"/>
        <v>0</v>
      </c>
      <c r="I775" s="7" t="str">
        <f t="shared" si="800"/>
        <v>4</v>
      </c>
      <c r="J775" s="8" t="str">
        <f t="shared" si="794"/>
        <v>No</v>
      </c>
      <c r="K775" s="3" t="str">
        <f t="shared" si="796"/>
        <v>No</v>
      </c>
    </row>
    <row r="776" spans="1:11" ht="15.75">
      <c r="A776" s="6" t="s">
        <v>771</v>
      </c>
      <c r="B776" s="7" t="str">
        <f t="shared" ref="B776:I776" si="801">MID($A776,COLUMN(A776),1)</f>
        <v>5</v>
      </c>
      <c r="C776" s="7" t="str">
        <f t="shared" si="801"/>
        <v>5</v>
      </c>
      <c r="D776" s="7" t="str">
        <f t="shared" si="801"/>
        <v>0</v>
      </c>
      <c r="E776" s="7" t="str">
        <f t="shared" si="801"/>
        <v>4</v>
      </c>
      <c r="F776" s="7" t="str">
        <f t="shared" si="801"/>
        <v>3</v>
      </c>
      <c r="G776" s="7" t="str">
        <f t="shared" si="801"/>
        <v>1</v>
      </c>
      <c r="H776" s="7" t="str">
        <f t="shared" si="801"/>
        <v>7</v>
      </c>
      <c r="I776" s="7" t="str">
        <f t="shared" si="801"/>
        <v>9</v>
      </c>
      <c r="J776" s="8" t="str">
        <f t="shared" si="794"/>
        <v>No</v>
      </c>
      <c r="K776" s="3" t="str">
        <f t="shared" si="796"/>
        <v>No</v>
      </c>
    </row>
    <row r="777" spans="1:11" ht="15.75">
      <c r="A777" s="6" t="s">
        <v>772</v>
      </c>
      <c r="B777" s="7" t="str">
        <f t="shared" ref="B777:I777" si="802">MID($A777,COLUMN(A777),1)</f>
        <v>5</v>
      </c>
      <c r="C777" s="7" t="str">
        <f t="shared" si="802"/>
        <v>5</v>
      </c>
      <c r="D777" s="7" t="str">
        <f t="shared" si="802"/>
        <v>0</v>
      </c>
      <c r="E777" s="7" t="str">
        <f t="shared" si="802"/>
        <v>4</v>
      </c>
      <c r="F777" s="7" t="str">
        <f t="shared" si="802"/>
        <v>3</v>
      </c>
      <c r="G777" s="7" t="str">
        <f t="shared" si="802"/>
        <v>6</v>
      </c>
      <c r="H777" s="7" t="str">
        <f t="shared" si="802"/>
        <v>8</v>
      </c>
      <c r="I777" s="7" t="str">
        <f t="shared" si="802"/>
        <v>4</v>
      </c>
      <c r="J777" s="8" t="str">
        <f t="shared" si="794"/>
        <v>No</v>
      </c>
      <c r="K777" s="3" t="str">
        <f t="shared" si="796"/>
        <v>No</v>
      </c>
    </row>
    <row r="778" spans="1:11" ht="15.75">
      <c r="A778" s="6" t="s">
        <v>773</v>
      </c>
      <c r="B778" s="7" t="str">
        <f t="shared" ref="B778:I778" si="803">MID($A778,COLUMN(A778),1)</f>
        <v>5</v>
      </c>
      <c r="C778" s="7" t="str">
        <f t="shared" si="803"/>
        <v>5</v>
      </c>
      <c r="D778" s="7" t="str">
        <f t="shared" si="803"/>
        <v>0</v>
      </c>
      <c r="E778" s="7" t="str">
        <f t="shared" si="803"/>
        <v>4</v>
      </c>
      <c r="F778" s="7" t="str">
        <f t="shared" si="803"/>
        <v>3</v>
      </c>
      <c r="G778" s="7" t="str">
        <f t="shared" si="803"/>
        <v>6</v>
      </c>
      <c r="H778" s="7" t="str">
        <f t="shared" si="803"/>
        <v>8</v>
      </c>
      <c r="I778" s="7" t="str">
        <f t="shared" si="803"/>
        <v>8</v>
      </c>
      <c r="J778" s="8" t="str">
        <f t="shared" si="794"/>
        <v>No</v>
      </c>
      <c r="K778" s="3" t="str">
        <f t="shared" si="796"/>
        <v>No</v>
      </c>
    </row>
    <row r="779" spans="1:11" ht="15.75">
      <c r="A779" s="6" t="s">
        <v>774</v>
      </c>
      <c r="B779" s="7" t="str">
        <f t="shared" ref="B779:I779" si="804">MID($A779,COLUMN(A779),1)</f>
        <v>5</v>
      </c>
      <c r="C779" s="7" t="str">
        <f t="shared" si="804"/>
        <v>5</v>
      </c>
      <c r="D779" s="7" t="str">
        <f t="shared" si="804"/>
        <v>0</v>
      </c>
      <c r="E779" s="7" t="str">
        <f t="shared" si="804"/>
        <v>4</v>
      </c>
      <c r="F779" s="7" t="str">
        <f t="shared" si="804"/>
        <v>3</v>
      </c>
      <c r="G779" s="7" t="str">
        <f t="shared" si="804"/>
        <v>8</v>
      </c>
      <c r="H779" s="7" t="str">
        <f t="shared" si="804"/>
        <v>0</v>
      </c>
      <c r="I779" s="7" t="str">
        <f t="shared" si="804"/>
        <v>2</v>
      </c>
      <c r="J779" s="8" t="str">
        <f t="shared" si="794"/>
        <v>No</v>
      </c>
      <c r="K779" s="3" t="str">
        <f t="shared" si="796"/>
        <v>No</v>
      </c>
    </row>
    <row r="780" spans="1:11" ht="15.75">
      <c r="A780" s="6" t="s">
        <v>775</v>
      </c>
      <c r="B780" s="7" t="str">
        <f t="shared" ref="B780:I780" si="805">MID($A780,COLUMN(A780),1)</f>
        <v>5</v>
      </c>
      <c r="C780" s="7" t="str">
        <f t="shared" si="805"/>
        <v>5</v>
      </c>
      <c r="D780" s="7" t="str">
        <f t="shared" si="805"/>
        <v>0</v>
      </c>
      <c r="E780" s="7" t="str">
        <f t="shared" si="805"/>
        <v>4</v>
      </c>
      <c r="F780" s="7" t="str">
        <f t="shared" si="805"/>
        <v>4</v>
      </c>
      <c r="G780" s="7" t="str">
        <f t="shared" si="805"/>
        <v>2</v>
      </c>
      <c r="H780" s="7" t="str">
        <f t="shared" si="805"/>
        <v>6</v>
      </c>
      <c r="I780" s="7" t="str">
        <f t="shared" si="805"/>
        <v>5</v>
      </c>
      <c r="J780" s="8" t="str">
        <f t="shared" si="794"/>
        <v>No</v>
      </c>
      <c r="K780" s="3" t="str">
        <f t="shared" si="796"/>
        <v>No</v>
      </c>
    </row>
    <row r="781" spans="1:11" ht="15.75">
      <c r="A781" s="6" t="s">
        <v>776</v>
      </c>
      <c r="B781" s="7" t="str">
        <f t="shared" ref="B781:I781" si="806">MID($A781,COLUMN(A781),1)</f>
        <v>5</v>
      </c>
      <c r="C781" s="7" t="str">
        <f t="shared" si="806"/>
        <v>5</v>
      </c>
      <c r="D781" s="7" t="str">
        <f t="shared" si="806"/>
        <v>0</v>
      </c>
      <c r="E781" s="7" t="str">
        <f t="shared" si="806"/>
        <v>4</v>
      </c>
      <c r="F781" s="7" t="str">
        <f t="shared" si="806"/>
        <v>4</v>
      </c>
      <c r="G781" s="7" t="str">
        <f t="shared" si="806"/>
        <v>2</v>
      </c>
      <c r="H781" s="7" t="str">
        <f t="shared" si="806"/>
        <v>7</v>
      </c>
      <c r="I781" s="7" t="str">
        <f t="shared" si="806"/>
        <v>2</v>
      </c>
      <c r="J781" s="8" t="str">
        <f t="shared" si="794"/>
        <v>No</v>
      </c>
      <c r="K781" s="3" t="str">
        <f t="shared" si="796"/>
        <v>No</v>
      </c>
    </row>
    <row r="782" spans="1:11" ht="15.75">
      <c r="A782" s="6" t="s">
        <v>777</v>
      </c>
      <c r="B782" s="7" t="str">
        <f t="shared" ref="B782:I782" si="807">MID($A782,COLUMN(A782),1)</f>
        <v>5</v>
      </c>
      <c r="C782" s="7" t="str">
        <f t="shared" si="807"/>
        <v>5</v>
      </c>
      <c r="D782" s="7" t="str">
        <f t="shared" si="807"/>
        <v>0</v>
      </c>
      <c r="E782" s="7" t="str">
        <f t="shared" si="807"/>
        <v>4</v>
      </c>
      <c r="F782" s="7" t="str">
        <f t="shared" si="807"/>
        <v>4</v>
      </c>
      <c r="G782" s="7" t="str">
        <f t="shared" si="807"/>
        <v>3</v>
      </c>
      <c r="H782" s="7" t="str">
        <f t="shared" si="807"/>
        <v>6</v>
      </c>
      <c r="I782" s="7" t="str">
        <f t="shared" si="807"/>
        <v>7</v>
      </c>
      <c r="J782" s="8" t="str">
        <f t="shared" si="794"/>
        <v>No</v>
      </c>
      <c r="K782" s="3" t="str">
        <f t="shared" si="796"/>
        <v>No</v>
      </c>
    </row>
    <row r="783" spans="1:11" ht="15.75">
      <c r="A783" s="6" t="s">
        <v>778</v>
      </c>
      <c r="B783" s="7" t="str">
        <f t="shared" ref="B783:I783" si="808">MID($A783,COLUMN(A783),1)</f>
        <v>5</v>
      </c>
      <c r="C783" s="7" t="str">
        <f t="shared" si="808"/>
        <v>5</v>
      </c>
      <c r="D783" s="7" t="str">
        <f t="shared" si="808"/>
        <v>0</v>
      </c>
      <c r="E783" s="7" t="str">
        <f t="shared" si="808"/>
        <v>4</v>
      </c>
      <c r="F783" s="7" t="str">
        <f t="shared" si="808"/>
        <v>4</v>
      </c>
      <c r="G783" s="7" t="str">
        <f t="shared" si="808"/>
        <v>9</v>
      </c>
      <c r="H783" s="7" t="str">
        <f t="shared" si="808"/>
        <v>3</v>
      </c>
      <c r="I783" s="7" t="str">
        <f t="shared" si="808"/>
        <v>5</v>
      </c>
      <c r="J783" s="8" t="str">
        <f t="shared" si="794"/>
        <v>No</v>
      </c>
      <c r="K783" s="3" t="str">
        <f t="shared" si="796"/>
        <v>No</v>
      </c>
    </row>
    <row r="784" spans="1:11" ht="15.75">
      <c r="A784" s="6" t="s">
        <v>779</v>
      </c>
      <c r="B784" s="7" t="str">
        <f t="shared" ref="B784:I784" si="809">MID($A784,COLUMN(A784),1)</f>
        <v>5</v>
      </c>
      <c r="C784" s="7" t="str">
        <f t="shared" si="809"/>
        <v>5</v>
      </c>
      <c r="D784" s="7" t="str">
        <f t="shared" si="809"/>
        <v>0</v>
      </c>
      <c r="E784" s="7" t="str">
        <f t="shared" si="809"/>
        <v>4</v>
      </c>
      <c r="F784" s="7" t="str">
        <f t="shared" si="809"/>
        <v>5</v>
      </c>
      <c r="G784" s="7" t="str">
        <f t="shared" si="809"/>
        <v>2</v>
      </c>
      <c r="H784" s="7" t="str">
        <f t="shared" si="809"/>
        <v>9</v>
      </c>
      <c r="I784" s="7" t="str">
        <f t="shared" si="809"/>
        <v>5</v>
      </c>
      <c r="J784" s="8" t="str">
        <f t="shared" si="794"/>
        <v>No</v>
      </c>
      <c r="K784" s="3" t="str">
        <f t="shared" si="796"/>
        <v>No</v>
      </c>
    </row>
    <row r="785" spans="1:11" ht="15.75">
      <c r="A785" s="6" t="s">
        <v>780</v>
      </c>
      <c r="B785" s="7" t="str">
        <f t="shared" ref="B785:I785" si="810">MID($A785,COLUMN(A785),1)</f>
        <v>5</v>
      </c>
      <c r="C785" s="7" t="str">
        <f t="shared" si="810"/>
        <v>5</v>
      </c>
      <c r="D785" s="7" t="str">
        <f t="shared" si="810"/>
        <v>0</v>
      </c>
      <c r="E785" s="7" t="str">
        <f t="shared" si="810"/>
        <v>4</v>
      </c>
      <c r="F785" s="7" t="str">
        <f t="shared" si="810"/>
        <v>5</v>
      </c>
      <c r="G785" s="7" t="str">
        <f t="shared" si="810"/>
        <v>3</v>
      </c>
      <c r="H785" s="7" t="str">
        <f t="shared" si="810"/>
        <v>2</v>
      </c>
      <c r="I785" s="7" t="str">
        <f t="shared" si="810"/>
        <v>2</v>
      </c>
      <c r="J785" s="8" t="str">
        <f t="shared" si="794"/>
        <v>No</v>
      </c>
      <c r="K785" s="3" t="str">
        <f t="shared" si="796"/>
        <v>No</v>
      </c>
    </row>
    <row r="786" spans="1:11" ht="15.75">
      <c r="A786" s="6" t="s">
        <v>781</v>
      </c>
      <c r="B786" s="7" t="str">
        <f t="shared" ref="B786:I786" si="811">MID($A786,COLUMN(A786),1)</f>
        <v>5</v>
      </c>
      <c r="C786" s="7" t="str">
        <f t="shared" si="811"/>
        <v>5</v>
      </c>
      <c r="D786" s="7" t="str">
        <f t="shared" si="811"/>
        <v>0</v>
      </c>
      <c r="E786" s="7" t="str">
        <f t="shared" si="811"/>
        <v>4</v>
      </c>
      <c r="F786" s="7" t="str">
        <f t="shared" si="811"/>
        <v>5</v>
      </c>
      <c r="G786" s="7" t="str">
        <f t="shared" si="811"/>
        <v>3</v>
      </c>
      <c r="H786" s="7" t="str">
        <f t="shared" si="811"/>
        <v>2</v>
      </c>
      <c r="I786" s="7" t="str">
        <f t="shared" si="811"/>
        <v>4</v>
      </c>
      <c r="J786" s="8" t="str">
        <f t="shared" si="794"/>
        <v>No</v>
      </c>
      <c r="K786" s="3" t="str">
        <f t="shared" si="796"/>
        <v>No</v>
      </c>
    </row>
    <row r="787" spans="1:11" ht="15.75">
      <c r="A787" s="6" t="s">
        <v>782</v>
      </c>
      <c r="B787" s="7" t="str">
        <f t="shared" ref="B787:I787" si="812">MID($A787,COLUMN(A787),1)</f>
        <v>5</v>
      </c>
      <c r="C787" s="7" t="str">
        <f t="shared" si="812"/>
        <v>5</v>
      </c>
      <c r="D787" s="7" t="str">
        <f t="shared" si="812"/>
        <v>0</v>
      </c>
      <c r="E787" s="7" t="str">
        <f t="shared" si="812"/>
        <v>4</v>
      </c>
      <c r="F787" s="7" t="str">
        <f t="shared" si="812"/>
        <v>5</v>
      </c>
      <c r="G787" s="7" t="str">
        <f t="shared" si="812"/>
        <v>3</v>
      </c>
      <c r="H787" s="7" t="str">
        <f t="shared" si="812"/>
        <v>5</v>
      </c>
      <c r="I787" s="7" t="str">
        <f t="shared" si="812"/>
        <v>1</v>
      </c>
      <c r="J787" s="8" t="str">
        <f t="shared" si="794"/>
        <v>No</v>
      </c>
      <c r="K787" s="3" t="str">
        <f t="shared" si="796"/>
        <v>No</v>
      </c>
    </row>
    <row r="788" spans="1:11" ht="15.75">
      <c r="A788" s="6" t="s">
        <v>783</v>
      </c>
      <c r="B788" s="7" t="str">
        <f t="shared" ref="B788:I788" si="813">MID($A788,COLUMN(A788),1)</f>
        <v>5</v>
      </c>
      <c r="C788" s="7" t="str">
        <f t="shared" si="813"/>
        <v>5</v>
      </c>
      <c r="D788" s="7" t="str">
        <f t="shared" si="813"/>
        <v>0</v>
      </c>
      <c r="E788" s="7" t="str">
        <f t="shared" si="813"/>
        <v>4</v>
      </c>
      <c r="F788" s="7" t="str">
        <f t="shared" si="813"/>
        <v>5</v>
      </c>
      <c r="G788" s="7" t="str">
        <f t="shared" si="813"/>
        <v>4</v>
      </c>
      <c r="H788" s="7" t="str">
        <f t="shared" si="813"/>
        <v>4</v>
      </c>
      <c r="I788" s="7" t="str">
        <f t="shared" si="813"/>
        <v>9</v>
      </c>
      <c r="J788" s="8" t="str">
        <f t="shared" si="794"/>
        <v>No</v>
      </c>
      <c r="K788" s="3" t="str">
        <f t="shared" si="796"/>
        <v>No</v>
      </c>
    </row>
    <row r="789" spans="1:11" ht="15.75">
      <c r="A789" s="6" t="s">
        <v>784</v>
      </c>
      <c r="B789" s="7" t="str">
        <f t="shared" ref="B789:I789" si="814">MID($A789,COLUMN(A789),1)</f>
        <v>5</v>
      </c>
      <c r="C789" s="7" t="str">
        <f t="shared" si="814"/>
        <v>5</v>
      </c>
      <c r="D789" s="7" t="str">
        <f t="shared" si="814"/>
        <v>0</v>
      </c>
      <c r="E789" s="7" t="str">
        <f t="shared" si="814"/>
        <v>4</v>
      </c>
      <c r="F789" s="7" t="str">
        <f t="shared" si="814"/>
        <v>5</v>
      </c>
      <c r="G789" s="7" t="str">
        <f t="shared" si="814"/>
        <v>5</v>
      </c>
      <c r="H789" s="7" t="str">
        <f t="shared" si="814"/>
        <v>4</v>
      </c>
      <c r="I789" s="7" t="str">
        <f t="shared" si="814"/>
        <v>8</v>
      </c>
      <c r="J789" s="8" t="str">
        <f t="shared" si="794"/>
        <v>No</v>
      </c>
      <c r="K789" s="3" t="str">
        <f t="shared" si="796"/>
        <v>No</v>
      </c>
    </row>
    <row r="790" spans="1:11" ht="15.75">
      <c r="A790" s="6" t="s">
        <v>785</v>
      </c>
      <c r="B790" s="7" t="str">
        <f t="shared" ref="B790:I790" si="815">MID($A790,COLUMN(A790),1)</f>
        <v>5</v>
      </c>
      <c r="C790" s="7" t="str">
        <f t="shared" si="815"/>
        <v>5</v>
      </c>
      <c r="D790" s="7" t="str">
        <f t="shared" si="815"/>
        <v>0</v>
      </c>
      <c r="E790" s="7" t="str">
        <f t="shared" si="815"/>
        <v>4</v>
      </c>
      <c r="F790" s="7" t="str">
        <f t="shared" si="815"/>
        <v>5</v>
      </c>
      <c r="G790" s="7" t="str">
        <f t="shared" si="815"/>
        <v>5</v>
      </c>
      <c r="H790" s="7" t="str">
        <f t="shared" si="815"/>
        <v>6</v>
      </c>
      <c r="I790" s="7" t="str">
        <f t="shared" si="815"/>
        <v>3</v>
      </c>
      <c r="J790" s="8" t="str">
        <f t="shared" si="794"/>
        <v>No</v>
      </c>
      <c r="K790" s="3" t="str">
        <f t="shared" si="796"/>
        <v>No</v>
      </c>
    </row>
    <row r="791" spans="1:11" ht="15.75">
      <c r="A791" s="6" t="s">
        <v>786</v>
      </c>
      <c r="B791" s="7" t="str">
        <f t="shared" ref="B791:I791" si="816">MID($A791,COLUMN(A791),1)</f>
        <v>5</v>
      </c>
      <c r="C791" s="7" t="str">
        <f t="shared" si="816"/>
        <v>5</v>
      </c>
      <c r="D791" s="7" t="str">
        <f t="shared" si="816"/>
        <v>0</v>
      </c>
      <c r="E791" s="7" t="str">
        <f t="shared" si="816"/>
        <v>4</v>
      </c>
      <c r="F791" s="7" t="str">
        <f t="shared" si="816"/>
        <v>5</v>
      </c>
      <c r="G791" s="7" t="str">
        <f t="shared" si="816"/>
        <v>7</v>
      </c>
      <c r="H791" s="7" t="str">
        <f t="shared" si="816"/>
        <v>5</v>
      </c>
      <c r="I791" s="7" t="str">
        <f t="shared" si="816"/>
        <v>5</v>
      </c>
      <c r="J791" s="8" t="str">
        <f t="shared" si="794"/>
        <v>No</v>
      </c>
      <c r="K791" s="3" t="str">
        <f t="shared" si="796"/>
        <v>Ok</v>
      </c>
    </row>
    <row r="792" spans="1:11" ht="15.75">
      <c r="A792" s="6" t="s">
        <v>787</v>
      </c>
      <c r="B792" s="7" t="str">
        <f t="shared" ref="B792:I792" si="817">MID($A792,COLUMN(A792),1)</f>
        <v>5</v>
      </c>
      <c r="C792" s="7" t="str">
        <f t="shared" si="817"/>
        <v>5</v>
      </c>
      <c r="D792" s="7" t="str">
        <f t="shared" si="817"/>
        <v>0</v>
      </c>
      <c r="E792" s="7" t="str">
        <f t="shared" si="817"/>
        <v>4</v>
      </c>
      <c r="F792" s="7" t="str">
        <f t="shared" si="817"/>
        <v>5</v>
      </c>
      <c r="G792" s="7" t="str">
        <f t="shared" si="817"/>
        <v>7</v>
      </c>
      <c r="H792" s="7" t="str">
        <f t="shared" si="817"/>
        <v>7</v>
      </c>
      <c r="I792" s="7" t="str">
        <f t="shared" si="817"/>
        <v>4</v>
      </c>
      <c r="J792" s="8" t="str">
        <f t="shared" si="794"/>
        <v>No</v>
      </c>
      <c r="K792" s="3" t="str">
        <f t="shared" si="796"/>
        <v>No</v>
      </c>
    </row>
    <row r="793" spans="1:11" ht="15.75">
      <c r="A793" s="6" t="s">
        <v>788</v>
      </c>
      <c r="B793" s="7" t="str">
        <f t="shared" ref="B793:I793" si="818">MID($A793,COLUMN(A793),1)</f>
        <v>5</v>
      </c>
      <c r="C793" s="7" t="str">
        <f t="shared" si="818"/>
        <v>5</v>
      </c>
      <c r="D793" s="7" t="str">
        <f t="shared" si="818"/>
        <v>0</v>
      </c>
      <c r="E793" s="7" t="str">
        <f t="shared" si="818"/>
        <v>4</v>
      </c>
      <c r="F793" s="7" t="str">
        <f t="shared" si="818"/>
        <v>6</v>
      </c>
      <c r="G793" s="7" t="str">
        <f t="shared" si="818"/>
        <v>0</v>
      </c>
      <c r="H793" s="7" t="str">
        <f t="shared" si="818"/>
        <v>5</v>
      </c>
      <c r="I793" s="7" t="str">
        <f t="shared" si="818"/>
        <v>5</v>
      </c>
      <c r="J793" s="8" t="str">
        <f t="shared" si="794"/>
        <v>No</v>
      </c>
      <c r="K793" s="3" t="str">
        <f t="shared" si="796"/>
        <v>No</v>
      </c>
    </row>
    <row r="794" spans="1:11" ht="15.75">
      <c r="A794" s="6" t="s">
        <v>789</v>
      </c>
      <c r="B794" s="7" t="str">
        <f t="shared" ref="B794:I794" si="819">MID($A794,COLUMN(A794),1)</f>
        <v>5</v>
      </c>
      <c r="C794" s="7" t="str">
        <f t="shared" si="819"/>
        <v>5</v>
      </c>
      <c r="D794" s="7" t="str">
        <f t="shared" si="819"/>
        <v>0</v>
      </c>
      <c r="E794" s="7" t="str">
        <f t="shared" si="819"/>
        <v>4</v>
      </c>
      <c r="F794" s="7" t="str">
        <f t="shared" si="819"/>
        <v>6</v>
      </c>
      <c r="G794" s="7" t="str">
        <f t="shared" si="819"/>
        <v>0</v>
      </c>
      <c r="H794" s="7" t="str">
        <f t="shared" si="819"/>
        <v>6</v>
      </c>
      <c r="I794" s="7" t="str">
        <f t="shared" si="819"/>
        <v>4</v>
      </c>
      <c r="J794" s="8" t="str">
        <f t="shared" si="794"/>
        <v>No</v>
      </c>
      <c r="K794" s="3" t="str">
        <f t="shared" si="796"/>
        <v>No</v>
      </c>
    </row>
    <row r="795" spans="1:11" ht="15.75">
      <c r="A795" s="6" t="s">
        <v>790</v>
      </c>
      <c r="B795" s="7" t="str">
        <f t="shared" ref="B795:I795" si="820">MID($A795,COLUMN(A795),1)</f>
        <v>5</v>
      </c>
      <c r="C795" s="7" t="str">
        <f t="shared" si="820"/>
        <v>5</v>
      </c>
      <c r="D795" s="7" t="str">
        <f t="shared" si="820"/>
        <v>0</v>
      </c>
      <c r="E795" s="7" t="str">
        <f t="shared" si="820"/>
        <v>4</v>
      </c>
      <c r="F795" s="7" t="str">
        <f t="shared" si="820"/>
        <v>6</v>
      </c>
      <c r="G795" s="7" t="str">
        <f t="shared" si="820"/>
        <v>1</v>
      </c>
      <c r="H795" s="7" t="str">
        <f t="shared" si="820"/>
        <v>7</v>
      </c>
      <c r="I795" s="7" t="str">
        <f t="shared" si="820"/>
        <v>7</v>
      </c>
      <c r="J795" s="8" t="str">
        <f t="shared" si="794"/>
        <v>No</v>
      </c>
      <c r="K795" s="3" t="str">
        <f t="shared" si="796"/>
        <v>No</v>
      </c>
    </row>
    <row r="796" spans="1:11" ht="15.75">
      <c r="A796" s="6" t="s">
        <v>791</v>
      </c>
      <c r="B796" s="7" t="str">
        <f t="shared" ref="B796:I796" si="821">MID($A796,COLUMN(A796),1)</f>
        <v>5</v>
      </c>
      <c r="C796" s="7" t="str">
        <f t="shared" si="821"/>
        <v>5</v>
      </c>
      <c r="D796" s="7" t="str">
        <f t="shared" si="821"/>
        <v>0</v>
      </c>
      <c r="E796" s="7" t="str">
        <f t="shared" si="821"/>
        <v>4</v>
      </c>
      <c r="F796" s="7" t="str">
        <f t="shared" si="821"/>
        <v>6</v>
      </c>
      <c r="G796" s="7" t="str">
        <f t="shared" si="821"/>
        <v>5</v>
      </c>
      <c r="H796" s="7" t="str">
        <f t="shared" si="821"/>
        <v>2</v>
      </c>
      <c r="I796" s="7" t="str">
        <f t="shared" si="821"/>
        <v>8</v>
      </c>
      <c r="J796" s="8" t="str">
        <f t="shared" si="794"/>
        <v>No</v>
      </c>
      <c r="K796" s="3" t="str">
        <f t="shared" si="796"/>
        <v>No</v>
      </c>
    </row>
    <row r="797" spans="1:11" ht="15.75">
      <c r="A797" s="6" t="s">
        <v>792</v>
      </c>
      <c r="B797" s="7" t="str">
        <f t="shared" ref="B797:I797" si="822">MID($A797,COLUMN(A797),1)</f>
        <v>5</v>
      </c>
      <c r="C797" s="7" t="str">
        <f t="shared" si="822"/>
        <v>5</v>
      </c>
      <c r="D797" s="7" t="str">
        <f t="shared" si="822"/>
        <v>0</v>
      </c>
      <c r="E797" s="7" t="str">
        <f t="shared" si="822"/>
        <v>4</v>
      </c>
      <c r="F797" s="7" t="str">
        <f t="shared" si="822"/>
        <v>6</v>
      </c>
      <c r="G797" s="7" t="str">
        <f t="shared" si="822"/>
        <v>5</v>
      </c>
      <c r="H797" s="7" t="str">
        <f t="shared" si="822"/>
        <v>6</v>
      </c>
      <c r="I797" s="7" t="str">
        <f t="shared" si="822"/>
        <v>6</v>
      </c>
      <c r="J797" s="8" t="str">
        <f t="shared" si="794"/>
        <v>No</v>
      </c>
      <c r="K797" s="3" t="str">
        <f t="shared" si="796"/>
        <v>No</v>
      </c>
    </row>
    <row r="798" spans="1:11" ht="15.75">
      <c r="A798" s="6" t="s">
        <v>793</v>
      </c>
      <c r="B798" s="7" t="str">
        <f t="shared" ref="B798:I798" si="823">MID($A798,COLUMN(A798),1)</f>
        <v>5</v>
      </c>
      <c r="C798" s="7" t="str">
        <f t="shared" si="823"/>
        <v>5</v>
      </c>
      <c r="D798" s="7" t="str">
        <f t="shared" si="823"/>
        <v>0</v>
      </c>
      <c r="E798" s="7" t="str">
        <f t="shared" si="823"/>
        <v>4</v>
      </c>
      <c r="F798" s="7" t="str">
        <f t="shared" si="823"/>
        <v>6</v>
      </c>
      <c r="G798" s="7" t="str">
        <f t="shared" si="823"/>
        <v>7</v>
      </c>
      <c r="H798" s="7" t="str">
        <f t="shared" si="823"/>
        <v>6</v>
      </c>
      <c r="I798" s="7" t="str">
        <f t="shared" si="823"/>
        <v>3</v>
      </c>
      <c r="J798" s="8" t="str">
        <f t="shared" si="794"/>
        <v>No</v>
      </c>
      <c r="K798" s="3" t="str">
        <f t="shared" si="796"/>
        <v>No</v>
      </c>
    </row>
    <row r="799" spans="1:11" ht="15.75">
      <c r="A799" s="6" t="s">
        <v>794</v>
      </c>
      <c r="B799" s="7" t="str">
        <f t="shared" ref="B799:I799" si="824">MID($A799,COLUMN(A799),1)</f>
        <v>5</v>
      </c>
      <c r="C799" s="7" t="str">
        <f t="shared" si="824"/>
        <v>5</v>
      </c>
      <c r="D799" s="7" t="str">
        <f t="shared" si="824"/>
        <v>0</v>
      </c>
      <c r="E799" s="7" t="str">
        <f t="shared" si="824"/>
        <v>4</v>
      </c>
      <c r="F799" s="7" t="str">
        <f t="shared" si="824"/>
        <v>6</v>
      </c>
      <c r="G799" s="7" t="str">
        <f t="shared" si="824"/>
        <v>8</v>
      </c>
      <c r="H799" s="7" t="str">
        <f t="shared" si="824"/>
        <v>6</v>
      </c>
      <c r="I799" s="7" t="str">
        <f t="shared" si="824"/>
        <v>4</v>
      </c>
      <c r="J799" s="8" t="str">
        <f t="shared" si="794"/>
        <v>No</v>
      </c>
      <c r="K799" s="3" t="str">
        <f t="shared" si="796"/>
        <v>No</v>
      </c>
    </row>
    <row r="800" spans="1:11" ht="15.75">
      <c r="A800" s="6" t="s">
        <v>795</v>
      </c>
      <c r="B800" s="7" t="str">
        <f t="shared" ref="B800:I800" si="825">MID($A800,COLUMN(A800),1)</f>
        <v>5</v>
      </c>
      <c r="C800" s="7" t="str">
        <f t="shared" si="825"/>
        <v>5</v>
      </c>
      <c r="D800" s="7" t="str">
        <f t="shared" si="825"/>
        <v>0</v>
      </c>
      <c r="E800" s="7" t="str">
        <f t="shared" si="825"/>
        <v>4</v>
      </c>
      <c r="F800" s="7" t="str">
        <f t="shared" si="825"/>
        <v>6</v>
      </c>
      <c r="G800" s="7" t="str">
        <f t="shared" si="825"/>
        <v>9</v>
      </c>
      <c r="H800" s="7" t="str">
        <f t="shared" si="825"/>
        <v>7</v>
      </c>
      <c r="I800" s="7" t="str">
        <f t="shared" si="825"/>
        <v>0</v>
      </c>
      <c r="J800" s="8" t="str">
        <f t="shared" si="794"/>
        <v>No</v>
      </c>
      <c r="K800" s="3" t="str">
        <f t="shared" si="796"/>
        <v>No</v>
      </c>
    </row>
    <row r="801" spans="1:11" ht="15.75">
      <c r="A801" s="6" t="s">
        <v>796</v>
      </c>
      <c r="B801" s="7" t="str">
        <f t="shared" ref="B801:I801" si="826">MID($A801,COLUMN(A801),1)</f>
        <v>5</v>
      </c>
      <c r="C801" s="7" t="str">
        <f t="shared" si="826"/>
        <v>5</v>
      </c>
      <c r="D801" s="7" t="str">
        <f t="shared" si="826"/>
        <v>0</v>
      </c>
      <c r="E801" s="7" t="str">
        <f t="shared" si="826"/>
        <v>4</v>
      </c>
      <c r="F801" s="7" t="str">
        <f t="shared" si="826"/>
        <v>7</v>
      </c>
      <c r="G801" s="7" t="str">
        <f t="shared" si="826"/>
        <v>3</v>
      </c>
      <c r="H801" s="7" t="str">
        <f t="shared" si="826"/>
        <v>4</v>
      </c>
      <c r="I801" s="7" t="str">
        <f t="shared" si="826"/>
        <v>7</v>
      </c>
      <c r="J801" s="8" t="str">
        <f t="shared" si="794"/>
        <v>No</v>
      </c>
      <c r="K801" s="3" t="str">
        <f t="shared" si="796"/>
        <v>No</v>
      </c>
    </row>
    <row r="802" spans="1:11" ht="15.75">
      <c r="A802" s="6" t="s">
        <v>797</v>
      </c>
      <c r="B802" s="7" t="str">
        <f t="shared" ref="B802:I802" si="827">MID($A802,COLUMN(A802),1)</f>
        <v>5</v>
      </c>
      <c r="C802" s="7" t="str">
        <f t="shared" si="827"/>
        <v>5</v>
      </c>
      <c r="D802" s="7" t="str">
        <f t="shared" si="827"/>
        <v>0</v>
      </c>
      <c r="E802" s="7" t="str">
        <f t="shared" si="827"/>
        <v>4</v>
      </c>
      <c r="F802" s="7" t="str">
        <f t="shared" si="827"/>
        <v>8</v>
      </c>
      <c r="G802" s="7" t="str">
        <f t="shared" si="827"/>
        <v>2</v>
      </c>
      <c r="H802" s="7" t="str">
        <f t="shared" si="827"/>
        <v>3</v>
      </c>
      <c r="I802" s="7" t="str">
        <f t="shared" si="827"/>
        <v>2</v>
      </c>
      <c r="J802" s="8" t="str">
        <f t="shared" si="794"/>
        <v>No</v>
      </c>
      <c r="K802" s="3" t="str">
        <f t="shared" si="796"/>
        <v>No</v>
      </c>
    </row>
    <row r="803" spans="1:11" ht="15.75">
      <c r="A803" s="6" t="s">
        <v>798</v>
      </c>
      <c r="B803" s="7" t="str">
        <f t="shared" ref="B803:I803" si="828">MID($A803,COLUMN(A803),1)</f>
        <v>5</v>
      </c>
      <c r="C803" s="7" t="str">
        <f t="shared" si="828"/>
        <v>5</v>
      </c>
      <c r="D803" s="7" t="str">
        <f t="shared" si="828"/>
        <v>0</v>
      </c>
      <c r="E803" s="7" t="str">
        <f t="shared" si="828"/>
        <v>4</v>
      </c>
      <c r="F803" s="7" t="str">
        <f t="shared" si="828"/>
        <v>8</v>
      </c>
      <c r="G803" s="7" t="str">
        <f t="shared" si="828"/>
        <v>2</v>
      </c>
      <c r="H803" s="7" t="str">
        <f t="shared" si="828"/>
        <v>5</v>
      </c>
      <c r="I803" s="7" t="str">
        <f t="shared" si="828"/>
        <v>2</v>
      </c>
      <c r="J803" s="8" t="str">
        <f t="shared" si="794"/>
        <v>No</v>
      </c>
      <c r="K803" s="3" t="str">
        <f t="shared" si="796"/>
        <v>No</v>
      </c>
    </row>
    <row r="804" spans="1:11" ht="15.75">
      <c r="A804" s="6" t="s">
        <v>799</v>
      </c>
      <c r="B804" s="7" t="str">
        <f t="shared" ref="B804:I804" si="829">MID($A804,COLUMN(A804),1)</f>
        <v>5</v>
      </c>
      <c r="C804" s="7" t="str">
        <f t="shared" si="829"/>
        <v>5</v>
      </c>
      <c r="D804" s="7" t="str">
        <f t="shared" si="829"/>
        <v>0</v>
      </c>
      <c r="E804" s="7" t="str">
        <f t="shared" si="829"/>
        <v>4</v>
      </c>
      <c r="F804" s="7" t="str">
        <f t="shared" si="829"/>
        <v>8</v>
      </c>
      <c r="G804" s="7" t="str">
        <f t="shared" si="829"/>
        <v>4</v>
      </c>
      <c r="H804" s="7" t="str">
        <f t="shared" si="829"/>
        <v>1</v>
      </c>
      <c r="I804" s="7" t="str">
        <f t="shared" si="829"/>
        <v>6</v>
      </c>
      <c r="J804" s="8" t="str">
        <f t="shared" si="794"/>
        <v>No</v>
      </c>
      <c r="K804" s="3" t="str">
        <f t="shared" si="796"/>
        <v>No</v>
      </c>
    </row>
    <row r="805" spans="1:11" ht="15.75">
      <c r="A805" s="6" t="s">
        <v>800</v>
      </c>
      <c r="B805" s="7" t="str">
        <f t="shared" ref="B805:I805" si="830">MID($A805,COLUMN(A805),1)</f>
        <v>5</v>
      </c>
      <c r="C805" s="7" t="str">
        <f t="shared" si="830"/>
        <v>5</v>
      </c>
      <c r="D805" s="7" t="str">
        <f t="shared" si="830"/>
        <v>0</v>
      </c>
      <c r="E805" s="7" t="str">
        <f t="shared" si="830"/>
        <v>4</v>
      </c>
      <c r="F805" s="7" t="str">
        <f t="shared" si="830"/>
        <v>8</v>
      </c>
      <c r="G805" s="7" t="str">
        <f t="shared" si="830"/>
        <v>5</v>
      </c>
      <c r="H805" s="7" t="str">
        <f t="shared" si="830"/>
        <v>9</v>
      </c>
      <c r="I805" s="7" t="str">
        <f t="shared" si="830"/>
        <v>4</v>
      </c>
      <c r="J805" s="8" t="str">
        <f t="shared" si="794"/>
        <v>No</v>
      </c>
      <c r="K805" s="3" t="str">
        <f t="shared" si="796"/>
        <v>No</v>
      </c>
    </row>
    <row r="806" spans="1:11" ht="15.75">
      <c r="A806" s="6" t="s">
        <v>801</v>
      </c>
      <c r="B806" s="7" t="str">
        <f t="shared" ref="B806:I806" si="831">MID($A806,COLUMN(A806),1)</f>
        <v>5</v>
      </c>
      <c r="C806" s="7" t="str">
        <f t="shared" si="831"/>
        <v>5</v>
      </c>
      <c r="D806" s="7" t="str">
        <f t="shared" si="831"/>
        <v>0</v>
      </c>
      <c r="E806" s="7" t="str">
        <f t="shared" si="831"/>
        <v>4</v>
      </c>
      <c r="F806" s="7" t="str">
        <f t="shared" si="831"/>
        <v>8</v>
      </c>
      <c r="G806" s="7" t="str">
        <f t="shared" si="831"/>
        <v>8</v>
      </c>
      <c r="H806" s="7" t="str">
        <f t="shared" si="831"/>
        <v>6</v>
      </c>
      <c r="I806" s="7" t="str">
        <f t="shared" si="831"/>
        <v>8</v>
      </c>
      <c r="J806" s="8" t="str">
        <f t="shared" si="794"/>
        <v>No</v>
      </c>
      <c r="K806" s="3" t="str">
        <f t="shared" si="796"/>
        <v>No</v>
      </c>
    </row>
    <row r="807" spans="1:11" ht="15.75">
      <c r="A807" s="6" t="s">
        <v>802</v>
      </c>
      <c r="B807" s="7" t="str">
        <f t="shared" ref="B807:I807" si="832">MID($A807,COLUMN(A807),1)</f>
        <v>5</v>
      </c>
      <c r="C807" s="7" t="str">
        <f t="shared" si="832"/>
        <v>5</v>
      </c>
      <c r="D807" s="7" t="str">
        <f t="shared" si="832"/>
        <v>0</v>
      </c>
      <c r="E807" s="7" t="str">
        <f t="shared" si="832"/>
        <v>4</v>
      </c>
      <c r="F807" s="7" t="str">
        <f t="shared" si="832"/>
        <v>9</v>
      </c>
      <c r="G807" s="7" t="str">
        <f t="shared" si="832"/>
        <v>2</v>
      </c>
      <c r="H807" s="7" t="str">
        <f t="shared" si="832"/>
        <v>4</v>
      </c>
      <c r="I807" s="7" t="str">
        <f t="shared" si="832"/>
        <v>4</v>
      </c>
      <c r="J807" s="8" t="str">
        <f t="shared" si="794"/>
        <v>No</v>
      </c>
      <c r="K807" s="3" t="str">
        <f t="shared" si="796"/>
        <v>No</v>
      </c>
    </row>
    <row r="808" spans="1:11" ht="15.75">
      <c r="A808" s="6" t="s">
        <v>803</v>
      </c>
      <c r="B808" s="7" t="str">
        <f t="shared" ref="B808:I808" si="833">MID($A808,COLUMN(A808),1)</f>
        <v>5</v>
      </c>
      <c r="C808" s="7" t="str">
        <f t="shared" si="833"/>
        <v>5</v>
      </c>
      <c r="D808" s="7" t="str">
        <f t="shared" si="833"/>
        <v>0</v>
      </c>
      <c r="E808" s="7" t="str">
        <f t="shared" si="833"/>
        <v>4</v>
      </c>
      <c r="F808" s="7" t="str">
        <f t="shared" si="833"/>
        <v>9</v>
      </c>
      <c r="G808" s="7" t="str">
        <f t="shared" si="833"/>
        <v>2</v>
      </c>
      <c r="H808" s="7" t="str">
        <f t="shared" si="833"/>
        <v>9</v>
      </c>
      <c r="I808" s="7" t="str">
        <f t="shared" si="833"/>
        <v>5</v>
      </c>
      <c r="J808" s="8" t="str">
        <f t="shared" si="794"/>
        <v>No</v>
      </c>
      <c r="K808" s="3" t="str">
        <f t="shared" si="796"/>
        <v>No</v>
      </c>
    </row>
    <row r="809" spans="1:11" ht="15.75">
      <c r="A809" s="6" t="s">
        <v>804</v>
      </c>
      <c r="B809" s="7" t="str">
        <f t="shared" ref="B809:I809" si="834">MID($A809,COLUMN(A809),1)</f>
        <v>5</v>
      </c>
      <c r="C809" s="7" t="str">
        <f t="shared" si="834"/>
        <v>5</v>
      </c>
      <c r="D809" s="7" t="str">
        <f t="shared" si="834"/>
        <v>0</v>
      </c>
      <c r="E809" s="7" t="str">
        <f t="shared" si="834"/>
        <v>4</v>
      </c>
      <c r="F809" s="7" t="str">
        <f t="shared" si="834"/>
        <v>9</v>
      </c>
      <c r="G809" s="7" t="str">
        <f t="shared" si="834"/>
        <v>3</v>
      </c>
      <c r="H809" s="7" t="str">
        <f t="shared" si="834"/>
        <v>0</v>
      </c>
      <c r="I809" s="7" t="str">
        <f t="shared" si="834"/>
        <v>5</v>
      </c>
      <c r="J809" s="8" t="str">
        <f t="shared" si="794"/>
        <v>No</v>
      </c>
      <c r="K809" s="3" t="str">
        <f t="shared" si="796"/>
        <v>No</v>
      </c>
    </row>
    <row r="810" spans="1:11" ht="15.75">
      <c r="A810" s="6" t="s">
        <v>805</v>
      </c>
      <c r="B810" s="7" t="str">
        <f t="shared" ref="B810:I810" si="835">MID($A810,COLUMN(A810),1)</f>
        <v>5</v>
      </c>
      <c r="C810" s="7" t="str">
        <f t="shared" si="835"/>
        <v>5</v>
      </c>
      <c r="D810" s="7" t="str">
        <f t="shared" si="835"/>
        <v>0</v>
      </c>
      <c r="E810" s="7" t="str">
        <f t="shared" si="835"/>
        <v>4</v>
      </c>
      <c r="F810" s="7" t="str">
        <f t="shared" si="835"/>
        <v>9</v>
      </c>
      <c r="G810" s="7" t="str">
        <f t="shared" si="835"/>
        <v>3</v>
      </c>
      <c r="H810" s="7" t="str">
        <f t="shared" si="835"/>
        <v>0</v>
      </c>
      <c r="I810" s="7" t="str">
        <f t="shared" si="835"/>
        <v>6</v>
      </c>
      <c r="J810" s="8" t="str">
        <f t="shared" si="794"/>
        <v>No</v>
      </c>
      <c r="K810" s="3" t="str">
        <f t="shared" si="796"/>
        <v>No</v>
      </c>
    </row>
    <row r="811" spans="1:11" ht="15.75">
      <c r="A811" s="6" t="s">
        <v>806</v>
      </c>
      <c r="B811" s="7" t="str">
        <f t="shared" ref="B811:I811" si="836">MID($A811,COLUMN(A811),1)</f>
        <v>5</v>
      </c>
      <c r="C811" s="7" t="str">
        <f t="shared" si="836"/>
        <v>5</v>
      </c>
      <c r="D811" s="7" t="str">
        <f t="shared" si="836"/>
        <v>0</v>
      </c>
      <c r="E811" s="7" t="str">
        <f t="shared" si="836"/>
        <v>4</v>
      </c>
      <c r="F811" s="7" t="str">
        <f t="shared" si="836"/>
        <v>9</v>
      </c>
      <c r="G811" s="7" t="str">
        <f t="shared" si="836"/>
        <v>7</v>
      </c>
      <c r="H811" s="7" t="str">
        <f t="shared" si="836"/>
        <v>3</v>
      </c>
      <c r="I811" s="7" t="str">
        <f t="shared" si="836"/>
        <v>6</v>
      </c>
      <c r="J811" s="8" t="str">
        <f t="shared" si="794"/>
        <v>No</v>
      </c>
      <c r="K811" s="3" t="str">
        <f t="shared" si="796"/>
        <v>No</v>
      </c>
    </row>
    <row r="812" spans="1:11" ht="15.75">
      <c r="A812" s="6" t="s">
        <v>807</v>
      </c>
      <c r="B812" s="7" t="str">
        <f t="shared" ref="B812:I812" si="837">MID($A812,COLUMN(A812),1)</f>
        <v>5</v>
      </c>
      <c r="C812" s="7" t="str">
        <f t="shared" si="837"/>
        <v>5</v>
      </c>
      <c r="D812" s="7" t="str">
        <f t="shared" si="837"/>
        <v>0</v>
      </c>
      <c r="E812" s="7" t="str">
        <f t="shared" si="837"/>
        <v>4</v>
      </c>
      <c r="F812" s="7" t="str">
        <f t="shared" si="837"/>
        <v>9</v>
      </c>
      <c r="G812" s="7" t="str">
        <f t="shared" si="837"/>
        <v>7</v>
      </c>
      <c r="H812" s="7" t="str">
        <f t="shared" si="837"/>
        <v>7</v>
      </c>
      <c r="I812" s="7" t="str">
        <f t="shared" si="837"/>
        <v>6</v>
      </c>
      <c r="J812" s="8" t="str">
        <f t="shared" si="794"/>
        <v>No</v>
      </c>
      <c r="K812" s="3" t="str">
        <f t="shared" si="796"/>
        <v>No</v>
      </c>
    </row>
    <row r="813" spans="1:11" ht="15.75">
      <c r="A813" s="6" t="s">
        <v>808</v>
      </c>
      <c r="B813" s="7" t="str">
        <f t="shared" ref="B813:I813" si="838">MID($A813,COLUMN(A813),1)</f>
        <v>5</v>
      </c>
      <c r="C813" s="7" t="str">
        <f t="shared" si="838"/>
        <v>5</v>
      </c>
      <c r="D813" s="7" t="str">
        <f t="shared" si="838"/>
        <v>0</v>
      </c>
      <c r="E813" s="7" t="str">
        <f t="shared" si="838"/>
        <v>5</v>
      </c>
      <c r="F813" s="7" t="str">
        <f t="shared" si="838"/>
        <v>0</v>
      </c>
      <c r="G813" s="7" t="str">
        <f t="shared" si="838"/>
        <v>1</v>
      </c>
      <c r="H813" s="7" t="str">
        <f t="shared" si="838"/>
        <v>2</v>
      </c>
      <c r="I813" s="7" t="str">
        <f t="shared" si="838"/>
        <v>6</v>
      </c>
      <c r="J813" s="8" t="str">
        <f t="shared" si="794"/>
        <v>No</v>
      </c>
      <c r="K813" s="3" t="str">
        <f t="shared" si="796"/>
        <v>No</v>
      </c>
    </row>
    <row r="814" spans="1:11" ht="15.75">
      <c r="A814" s="6" t="s">
        <v>809</v>
      </c>
      <c r="B814" s="7" t="str">
        <f t="shared" ref="B814:I814" si="839">MID($A814,COLUMN(A814),1)</f>
        <v>5</v>
      </c>
      <c r="C814" s="7" t="str">
        <f t="shared" si="839"/>
        <v>5</v>
      </c>
      <c r="D814" s="7" t="str">
        <f t="shared" si="839"/>
        <v>0</v>
      </c>
      <c r="E814" s="7" t="str">
        <f t="shared" si="839"/>
        <v>5</v>
      </c>
      <c r="F814" s="7" t="str">
        <f t="shared" si="839"/>
        <v>0</v>
      </c>
      <c r="G814" s="7" t="str">
        <f t="shared" si="839"/>
        <v>4</v>
      </c>
      <c r="H814" s="7" t="str">
        <f t="shared" si="839"/>
        <v>1</v>
      </c>
      <c r="I814" s="7" t="str">
        <f t="shared" si="839"/>
        <v>9</v>
      </c>
      <c r="J814" s="8" t="str">
        <f t="shared" si="794"/>
        <v>No</v>
      </c>
      <c r="K814" s="3" t="str">
        <f t="shared" si="796"/>
        <v>No</v>
      </c>
    </row>
    <row r="815" spans="1:11" ht="15.75">
      <c r="A815" s="6" t="s">
        <v>810</v>
      </c>
      <c r="B815" s="7" t="str">
        <f t="shared" ref="B815:I815" si="840">MID($A815,COLUMN(A815),1)</f>
        <v>5</v>
      </c>
      <c r="C815" s="7" t="str">
        <f t="shared" si="840"/>
        <v>5</v>
      </c>
      <c r="D815" s="7" t="str">
        <f t="shared" si="840"/>
        <v>0</v>
      </c>
      <c r="E815" s="7" t="str">
        <f t="shared" si="840"/>
        <v>5</v>
      </c>
      <c r="F815" s="7" t="str">
        <f t="shared" si="840"/>
        <v>0</v>
      </c>
      <c r="G815" s="7" t="str">
        <f t="shared" si="840"/>
        <v>7</v>
      </c>
      <c r="H815" s="7" t="str">
        <f t="shared" si="840"/>
        <v>4</v>
      </c>
      <c r="I815" s="7" t="str">
        <f t="shared" si="840"/>
        <v>8</v>
      </c>
      <c r="J815" s="8" t="str">
        <f t="shared" si="794"/>
        <v>No</v>
      </c>
      <c r="K815" s="3" t="str">
        <f t="shared" si="796"/>
        <v>No</v>
      </c>
    </row>
    <row r="816" spans="1:11" ht="15.75">
      <c r="A816" s="6" t="s">
        <v>811</v>
      </c>
      <c r="B816" s="7" t="str">
        <f t="shared" ref="B816:I816" si="841">MID($A816,COLUMN(A816),1)</f>
        <v>5</v>
      </c>
      <c r="C816" s="7" t="str">
        <f t="shared" si="841"/>
        <v>5</v>
      </c>
      <c r="D816" s="7" t="str">
        <f t="shared" si="841"/>
        <v>0</v>
      </c>
      <c r="E816" s="7" t="str">
        <f t="shared" si="841"/>
        <v>5</v>
      </c>
      <c r="F816" s="7" t="str">
        <f t="shared" si="841"/>
        <v>0</v>
      </c>
      <c r="G816" s="7" t="str">
        <f t="shared" si="841"/>
        <v>7</v>
      </c>
      <c r="H816" s="7" t="str">
        <f t="shared" si="841"/>
        <v>6</v>
      </c>
      <c r="I816" s="7" t="str">
        <f t="shared" si="841"/>
        <v>7</v>
      </c>
      <c r="J816" s="8" t="str">
        <f t="shared" si="794"/>
        <v>No</v>
      </c>
      <c r="K816" s="3" t="str">
        <f t="shared" si="796"/>
        <v>No</v>
      </c>
    </row>
    <row r="817" spans="1:11" ht="15.75">
      <c r="A817" s="6" t="s">
        <v>812</v>
      </c>
      <c r="B817" s="7" t="str">
        <f t="shared" ref="B817:I817" si="842">MID($A817,COLUMN(A817),1)</f>
        <v>5</v>
      </c>
      <c r="C817" s="7" t="str">
        <f t="shared" si="842"/>
        <v>5</v>
      </c>
      <c r="D817" s="7" t="str">
        <f t="shared" si="842"/>
        <v>0</v>
      </c>
      <c r="E817" s="7" t="str">
        <f t="shared" si="842"/>
        <v>5</v>
      </c>
      <c r="F817" s="7" t="str">
        <f t="shared" si="842"/>
        <v>1</v>
      </c>
      <c r="G817" s="7" t="str">
        <f t="shared" si="842"/>
        <v>0</v>
      </c>
      <c r="H817" s="7" t="str">
        <f t="shared" si="842"/>
        <v>2</v>
      </c>
      <c r="I817" s="7" t="str">
        <f t="shared" si="842"/>
        <v>4</v>
      </c>
      <c r="J817" s="8" t="str">
        <f t="shared" si="794"/>
        <v>No</v>
      </c>
      <c r="K817" s="3" t="str">
        <f t="shared" si="796"/>
        <v>No</v>
      </c>
    </row>
    <row r="818" spans="1:11" ht="15.75">
      <c r="A818" s="6" t="s">
        <v>813</v>
      </c>
      <c r="B818" s="7" t="str">
        <f t="shared" ref="B818:I818" si="843">MID($A818,COLUMN(A818),1)</f>
        <v>5</v>
      </c>
      <c r="C818" s="7" t="str">
        <f t="shared" si="843"/>
        <v>5</v>
      </c>
      <c r="D818" s="7" t="str">
        <f t="shared" si="843"/>
        <v>0</v>
      </c>
      <c r="E818" s="7" t="str">
        <f t="shared" si="843"/>
        <v>5</v>
      </c>
      <c r="F818" s="7" t="str">
        <f t="shared" si="843"/>
        <v>1</v>
      </c>
      <c r="G818" s="7" t="str">
        <f t="shared" si="843"/>
        <v>4</v>
      </c>
      <c r="H818" s="7" t="str">
        <f t="shared" si="843"/>
        <v>7</v>
      </c>
      <c r="I818" s="7" t="str">
        <f t="shared" si="843"/>
        <v>3</v>
      </c>
      <c r="J818" s="8" t="str">
        <f t="shared" si="794"/>
        <v>No</v>
      </c>
      <c r="K818" s="3" t="str">
        <f t="shared" si="796"/>
        <v>No</v>
      </c>
    </row>
    <row r="819" spans="1:11" ht="15.75">
      <c r="A819" s="6" t="s">
        <v>814</v>
      </c>
      <c r="B819" s="7" t="str">
        <f t="shared" ref="B819:I819" si="844">MID($A819,COLUMN(A819),1)</f>
        <v>5</v>
      </c>
      <c r="C819" s="7" t="str">
        <f t="shared" si="844"/>
        <v>5</v>
      </c>
      <c r="D819" s="7" t="str">
        <f t="shared" si="844"/>
        <v>0</v>
      </c>
      <c r="E819" s="7" t="str">
        <f t="shared" si="844"/>
        <v>5</v>
      </c>
      <c r="F819" s="7" t="str">
        <f t="shared" si="844"/>
        <v>1</v>
      </c>
      <c r="G819" s="7" t="str">
        <f t="shared" si="844"/>
        <v>5</v>
      </c>
      <c r="H819" s="7" t="str">
        <f t="shared" si="844"/>
        <v>0</v>
      </c>
      <c r="I819" s="7" t="str">
        <f t="shared" si="844"/>
        <v>3</v>
      </c>
      <c r="J819" s="8" t="str">
        <f t="shared" si="794"/>
        <v>No</v>
      </c>
      <c r="K819" s="3" t="str">
        <f t="shared" si="796"/>
        <v>No</v>
      </c>
    </row>
    <row r="820" spans="1:11" ht="15.75">
      <c r="A820" s="6" t="s">
        <v>815</v>
      </c>
      <c r="B820" s="7" t="str">
        <f t="shared" ref="B820:I820" si="845">MID($A820,COLUMN(A820),1)</f>
        <v>5</v>
      </c>
      <c r="C820" s="7" t="str">
        <f t="shared" si="845"/>
        <v>5</v>
      </c>
      <c r="D820" s="7" t="str">
        <f t="shared" si="845"/>
        <v>0</v>
      </c>
      <c r="E820" s="7" t="str">
        <f t="shared" si="845"/>
        <v>5</v>
      </c>
      <c r="F820" s="7" t="str">
        <f t="shared" si="845"/>
        <v>1</v>
      </c>
      <c r="G820" s="7" t="str">
        <f t="shared" si="845"/>
        <v>6</v>
      </c>
      <c r="H820" s="7" t="str">
        <f t="shared" si="845"/>
        <v>8</v>
      </c>
      <c r="I820" s="7" t="str">
        <f t="shared" si="845"/>
        <v>8</v>
      </c>
      <c r="J820" s="8" t="str">
        <f t="shared" si="794"/>
        <v>No</v>
      </c>
      <c r="K820" s="3" t="str">
        <f t="shared" si="796"/>
        <v>No</v>
      </c>
    </row>
    <row r="821" spans="1:11" ht="15.75">
      <c r="A821" s="6" t="s">
        <v>816</v>
      </c>
      <c r="B821" s="7" t="str">
        <f t="shared" ref="B821:I821" si="846">MID($A821,COLUMN(A821),1)</f>
        <v>5</v>
      </c>
      <c r="C821" s="7" t="str">
        <f t="shared" si="846"/>
        <v>5</v>
      </c>
      <c r="D821" s="7" t="str">
        <f t="shared" si="846"/>
        <v>0</v>
      </c>
      <c r="E821" s="7" t="str">
        <f t="shared" si="846"/>
        <v>5</v>
      </c>
      <c r="F821" s="7" t="str">
        <f t="shared" si="846"/>
        <v>1</v>
      </c>
      <c r="G821" s="7" t="str">
        <f t="shared" si="846"/>
        <v>7</v>
      </c>
      <c r="H821" s="7" t="str">
        <f t="shared" si="846"/>
        <v>0</v>
      </c>
      <c r="I821" s="7" t="str">
        <f t="shared" si="846"/>
        <v>1</v>
      </c>
      <c r="J821" s="8" t="str">
        <f t="shared" si="794"/>
        <v>No</v>
      </c>
      <c r="K821" s="3" t="str">
        <f t="shared" si="796"/>
        <v>No</v>
      </c>
    </row>
    <row r="822" spans="1:11" ht="15.75">
      <c r="A822" s="6" t="s">
        <v>817</v>
      </c>
      <c r="B822" s="7" t="str">
        <f t="shared" ref="B822:I822" si="847">MID($A822,COLUMN(A822),1)</f>
        <v>5</v>
      </c>
      <c r="C822" s="7" t="str">
        <f t="shared" si="847"/>
        <v>5</v>
      </c>
      <c r="D822" s="7" t="str">
        <f t="shared" si="847"/>
        <v>0</v>
      </c>
      <c r="E822" s="7" t="str">
        <f t="shared" si="847"/>
        <v>5</v>
      </c>
      <c r="F822" s="7" t="str">
        <f t="shared" si="847"/>
        <v>2</v>
      </c>
      <c r="G822" s="7" t="str">
        <f t="shared" si="847"/>
        <v>1</v>
      </c>
      <c r="H822" s="7" t="str">
        <f t="shared" si="847"/>
        <v>2</v>
      </c>
      <c r="I822" s="7" t="str">
        <f t="shared" si="847"/>
        <v>7</v>
      </c>
      <c r="J822" s="8" t="str">
        <f t="shared" si="794"/>
        <v>No</v>
      </c>
      <c r="K822" s="3" t="str">
        <f t="shared" si="796"/>
        <v>No</v>
      </c>
    </row>
    <row r="823" spans="1:11" ht="15.75">
      <c r="A823" s="6" t="s">
        <v>818</v>
      </c>
      <c r="B823" s="7" t="str">
        <f t="shared" ref="B823:I823" si="848">MID($A823,COLUMN(A823),1)</f>
        <v>5</v>
      </c>
      <c r="C823" s="7" t="str">
        <f t="shared" si="848"/>
        <v>5</v>
      </c>
      <c r="D823" s="7" t="str">
        <f t="shared" si="848"/>
        <v>0</v>
      </c>
      <c r="E823" s="7" t="str">
        <f t="shared" si="848"/>
        <v>5</v>
      </c>
      <c r="F823" s="7" t="str">
        <f t="shared" si="848"/>
        <v>3</v>
      </c>
      <c r="G823" s="7" t="str">
        <f t="shared" si="848"/>
        <v>0</v>
      </c>
      <c r="H823" s="7" t="str">
        <f t="shared" si="848"/>
        <v>7</v>
      </c>
      <c r="I823" s="7" t="str">
        <f t="shared" si="848"/>
        <v>5</v>
      </c>
      <c r="J823" s="8" t="str">
        <f t="shared" si="794"/>
        <v>No</v>
      </c>
      <c r="K823" s="3" t="str">
        <f t="shared" si="796"/>
        <v>No</v>
      </c>
    </row>
    <row r="824" spans="1:11" ht="15.75">
      <c r="A824" s="6" t="s">
        <v>819</v>
      </c>
      <c r="B824" s="7" t="str">
        <f t="shared" ref="B824:I824" si="849">MID($A824,COLUMN(A824),1)</f>
        <v>5</v>
      </c>
      <c r="C824" s="7" t="str">
        <f t="shared" si="849"/>
        <v>5</v>
      </c>
      <c r="D824" s="7" t="str">
        <f t="shared" si="849"/>
        <v>0</v>
      </c>
      <c r="E824" s="7" t="str">
        <f t="shared" si="849"/>
        <v>5</v>
      </c>
      <c r="F824" s="7" t="str">
        <f t="shared" si="849"/>
        <v>3</v>
      </c>
      <c r="G824" s="7" t="str">
        <f t="shared" si="849"/>
        <v>3</v>
      </c>
      <c r="H824" s="7" t="str">
        <f t="shared" si="849"/>
        <v>4</v>
      </c>
      <c r="I824" s="7" t="str">
        <f t="shared" si="849"/>
        <v>7</v>
      </c>
      <c r="J824" s="8" t="str">
        <f t="shared" si="794"/>
        <v>No</v>
      </c>
      <c r="K824" s="3" t="str">
        <f t="shared" si="796"/>
        <v>No</v>
      </c>
    </row>
    <row r="825" spans="1:11" ht="15.75">
      <c r="A825" s="6" t="s">
        <v>820</v>
      </c>
      <c r="B825" s="7" t="str">
        <f t="shared" ref="B825:I825" si="850">MID($A825,COLUMN(A825),1)</f>
        <v>5</v>
      </c>
      <c r="C825" s="7" t="str">
        <f t="shared" si="850"/>
        <v>5</v>
      </c>
      <c r="D825" s="7" t="str">
        <f t="shared" si="850"/>
        <v>0</v>
      </c>
      <c r="E825" s="7" t="str">
        <f t="shared" si="850"/>
        <v>5</v>
      </c>
      <c r="F825" s="7" t="str">
        <f t="shared" si="850"/>
        <v>3</v>
      </c>
      <c r="G825" s="7" t="str">
        <f t="shared" si="850"/>
        <v>7</v>
      </c>
      <c r="H825" s="7" t="str">
        <f t="shared" si="850"/>
        <v>4</v>
      </c>
      <c r="I825" s="7" t="str">
        <f t="shared" si="850"/>
        <v>9</v>
      </c>
      <c r="J825" s="8" t="str">
        <f t="shared" si="794"/>
        <v>No</v>
      </c>
      <c r="K825" s="3" t="str">
        <f t="shared" si="796"/>
        <v>No</v>
      </c>
    </row>
    <row r="826" spans="1:11" ht="15.75">
      <c r="A826" s="6" t="s">
        <v>821</v>
      </c>
      <c r="B826" s="7" t="str">
        <f t="shared" ref="B826:I826" si="851">MID($A826,COLUMN(A826),1)</f>
        <v>5</v>
      </c>
      <c r="C826" s="7" t="str">
        <f t="shared" si="851"/>
        <v>5</v>
      </c>
      <c r="D826" s="7" t="str">
        <f t="shared" si="851"/>
        <v>0</v>
      </c>
      <c r="E826" s="7" t="str">
        <f t="shared" si="851"/>
        <v>5</v>
      </c>
      <c r="F826" s="7" t="str">
        <f t="shared" si="851"/>
        <v>3</v>
      </c>
      <c r="G826" s="7" t="str">
        <f t="shared" si="851"/>
        <v>9</v>
      </c>
      <c r="H826" s="7" t="str">
        <f t="shared" si="851"/>
        <v>3</v>
      </c>
      <c r="I826" s="7" t="str">
        <f t="shared" si="851"/>
        <v>7</v>
      </c>
      <c r="J826" s="8" t="str">
        <f t="shared" si="794"/>
        <v>No</v>
      </c>
      <c r="K826" s="3" t="str">
        <f t="shared" si="796"/>
        <v>No</v>
      </c>
    </row>
    <row r="827" spans="1:11" ht="15.75">
      <c r="A827" s="6" t="s">
        <v>822</v>
      </c>
      <c r="B827" s="7" t="str">
        <f t="shared" ref="B827:I827" si="852">MID($A827,COLUMN(A827),1)</f>
        <v>5</v>
      </c>
      <c r="C827" s="7" t="str">
        <f t="shared" si="852"/>
        <v>5</v>
      </c>
      <c r="D827" s="7" t="str">
        <f t="shared" si="852"/>
        <v>0</v>
      </c>
      <c r="E827" s="7" t="str">
        <f t="shared" si="852"/>
        <v>5</v>
      </c>
      <c r="F827" s="7" t="str">
        <f t="shared" si="852"/>
        <v>4</v>
      </c>
      <c r="G827" s="7" t="str">
        <f t="shared" si="852"/>
        <v>5</v>
      </c>
      <c r="H827" s="7" t="str">
        <f t="shared" si="852"/>
        <v>6</v>
      </c>
      <c r="I827" s="7" t="str">
        <f t="shared" si="852"/>
        <v>3</v>
      </c>
      <c r="J827" s="8" t="str">
        <f t="shared" si="794"/>
        <v>No</v>
      </c>
      <c r="K827" s="3" t="str">
        <f t="shared" si="796"/>
        <v>No</v>
      </c>
    </row>
    <row r="828" spans="1:11" ht="15.75">
      <c r="A828" s="6" t="s">
        <v>823</v>
      </c>
      <c r="B828" s="7" t="str">
        <f t="shared" ref="B828:I828" si="853">MID($A828,COLUMN(A828),1)</f>
        <v>5</v>
      </c>
      <c r="C828" s="7" t="str">
        <f t="shared" si="853"/>
        <v>5</v>
      </c>
      <c r="D828" s="7" t="str">
        <f t="shared" si="853"/>
        <v>0</v>
      </c>
      <c r="E828" s="7" t="str">
        <f t="shared" si="853"/>
        <v>5</v>
      </c>
      <c r="F828" s="7" t="str">
        <f t="shared" si="853"/>
        <v>4</v>
      </c>
      <c r="G828" s="7" t="str">
        <f t="shared" si="853"/>
        <v>9</v>
      </c>
      <c r="H828" s="7" t="str">
        <f t="shared" si="853"/>
        <v>1</v>
      </c>
      <c r="I828" s="7" t="str">
        <f t="shared" si="853"/>
        <v>9</v>
      </c>
      <c r="J828" s="8" t="str">
        <f t="shared" si="794"/>
        <v>No</v>
      </c>
      <c r="K828" s="3" t="str">
        <f t="shared" si="796"/>
        <v>No</v>
      </c>
    </row>
    <row r="829" spans="1:11" ht="15.75">
      <c r="A829" s="6" t="s">
        <v>824</v>
      </c>
      <c r="B829" s="7" t="str">
        <f t="shared" ref="B829:I829" si="854">MID($A829,COLUMN(A829),1)</f>
        <v>5</v>
      </c>
      <c r="C829" s="7" t="str">
        <f t="shared" si="854"/>
        <v>5</v>
      </c>
      <c r="D829" s="7" t="str">
        <f t="shared" si="854"/>
        <v>0</v>
      </c>
      <c r="E829" s="7" t="str">
        <f t="shared" si="854"/>
        <v>5</v>
      </c>
      <c r="F829" s="7" t="str">
        <f t="shared" si="854"/>
        <v>5</v>
      </c>
      <c r="G829" s="7" t="str">
        <f t="shared" si="854"/>
        <v>3</v>
      </c>
      <c r="H829" s="7" t="str">
        <f t="shared" si="854"/>
        <v>1</v>
      </c>
      <c r="I829" s="7" t="str">
        <f t="shared" si="854"/>
        <v>9</v>
      </c>
      <c r="J829" s="8" t="str">
        <f t="shared" si="794"/>
        <v>No</v>
      </c>
      <c r="K829" s="3" t="str">
        <f t="shared" si="796"/>
        <v>No</v>
      </c>
    </row>
    <row r="830" spans="1:11" ht="15.75">
      <c r="A830" s="6" t="s">
        <v>825</v>
      </c>
      <c r="B830" s="7" t="str">
        <f t="shared" ref="B830:I830" si="855">MID($A830,COLUMN(A830),1)</f>
        <v>5</v>
      </c>
      <c r="C830" s="7" t="str">
        <f t="shared" si="855"/>
        <v>5</v>
      </c>
      <c r="D830" s="7" t="str">
        <f t="shared" si="855"/>
        <v>0</v>
      </c>
      <c r="E830" s="7" t="str">
        <f t="shared" si="855"/>
        <v>5</v>
      </c>
      <c r="F830" s="7" t="str">
        <f t="shared" si="855"/>
        <v>5</v>
      </c>
      <c r="G830" s="7" t="str">
        <f t="shared" si="855"/>
        <v>9</v>
      </c>
      <c r="H830" s="7" t="str">
        <f t="shared" si="855"/>
        <v>8</v>
      </c>
      <c r="I830" s="7" t="str">
        <f t="shared" si="855"/>
        <v>7</v>
      </c>
      <c r="J830" s="8" t="str">
        <f t="shared" si="794"/>
        <v>No</v>
      </c>
      <c r="K830" s="3" t="str">
        <f t="shared" si="796"/>
        <v>No</v>
      </c>
    </row>
    <row r="831" spans="1:11" ht="15.75">
      <c r="A831" s="6" t="s">
        <v>826</v>
      </c>
      <c r="B831" s="7" t="str">
        <f t="shared" ref="B831:I831" si="856">MID($A831,COLUMN(A831),1)</f>
        <v>5</v>
      </c>
      <c r="C831" s="7" t="str">
        <f t="shared" si="856"/>
        <v>5</v>
      </c>
      <c r="D831" s="7" t="str">
        <f t="shared" si="856"/>
        <v>0</v>
      </c>
      <c r="E831" s="7" t="str">
        <f t="shared" si="856"/>
        <v>5</v>
      </c>
      <c r="F831" s="7" t="str">
        <f t="shared" si="856"/>
        <v>6</v>
      </c>
      <c r="G831" s="7" t="str">
        <f t="shared" si="856"/>
        <v>4</v>
      </c>
      <c r="H831" s="7" t="str">
        <f t="shared" si="856"/>
        <v>0</v>
      </c>
      <c r="I831" s="7" t="str">
        <f t="shared" si="856"/>
        <v>4</v>
      </c>
      <c r="J831" s="8" t="str">
        <f t="shared" si="794"/>
        <v>No</v>
      </c>
      <c r="K831" s="3" t="str">
        <f t="shared" si="796"/>
        <v>No</v>
      </c>
    </row>
    <row r="832" spans="1:11" ht="15.75">
      <c r="A832" s="6" t="s">
        <v>827</v>
      </c>
      <c r="B832" s="7" t="str">
        <f t="shared" ref="B832:I832" si="857">MID($A832,COLUMN(A832),1)</f>
        <v>5</v>
      </c>
      <c r="C832" s="7" t="str">
        <f t="shared" si="857"/>
        <v>5</v>
      </c>
      <c r="D832" s="7" t="str">
        <f t="shared" si="857"/>
        <v>0</v>
      </c>
      <c r="E832" s="7" t="str">
        <f t="shared" si="857"/>
        <v>5</v>
      </c>
      <c r="F832" s="7" t="str">
        <f t="shared" si="857"/>
        <v>6</v>
      </c>
      <c r="G832" s="7" t="str">
        <f t="shared" si="857"/>
        <v>5</v>
      </c>
      <c r="H832" s="7" t="str">
        <f t="shared" si="857"/>
        <v>2</v>
      </c>
      <c r="I832" s="7" t="str">
        <f t="shared" si="857"/>
        <v>2</v>
      </c>
      <c r="J832" s="8" t="str">
        <f t="shared" si="794"/>
        <v>No</v>
      </c>
      <c r="K832" s="3" t="str">
        <f t="shared" si="796"/>
        <v>No</v>
      </c>
    </row>
    <row r="833" spans="1:11" ht="15.75">
      <c r="A833" s="6" t="s">
        <v>828</v>
      </c>
      <c r="B833" s="7" t="str">
        <f t="shared" ref="B833:I833" si="858">MID($A833,COLUMN(A833),1)</f>
        <v>5</v>
      </c>
      <c r="C833" s="7" t="str">
        <f t="shared" si="858"/>
        <v>5</v>
      </c>
      <c r="D833" s="7" t="str">
        <f t="shared" si="858"/>
        <v>0</v>
      </c>
      <c r="E833" s="7" t="str">
        <f t="shared" si="858"/>
        <v>5</v>
      </c>
      <c r="F833" s="7" t="str">
        <f t="shared" si="858"/>
        <v>6</v>
      </c>
      <c r="G833" s="7" t="str">
        <f t="shared" si="858"/>
        <v>7</v>
      </c>
      <c r="H833" s="7" t="str">
        <f t="shared" si="858"/>
        <v>1</v>
      </c>
      <c r="I833" s="7" t="str">
        <f t="shared" si="858"/>
        <v>4</v>
      </c>
      <c r="J833" s="8" t="str">
        <f t="shared" si="794"/>
        <v>No</v>
      </c>
      <c r="K833" s="3" t="str">
        <f t="shared" si="796"/>
        <v>No</v>
      </c>
    </row>
    <row r="834" spans="1:11" ht="15.75">
      <c r="A834" s="6" t="s">
        <v>829</v>
      </c>
      <c r="B834" s="7" t="str">
        <f t="shared" ref="B834:I834" si="859">MID($A834,COLUMN(A834),1)</f>
        <v>5</v>
      </c>
      <c r="C834" s="7" t="str">
        <f t="shared" si="859"/>
        <v>5</v>
      </c>
      <c r="D834" s="7" t="str">
        <f t="shared" si="859"/>
        <v>0</v>
      </c>
      <c r="E834" s="7" t="str">
        <f t="shared" si="859"/>
        <v>5</v>
      </c>
      <c r="F834" s="7" t="str">
        <f t="shared" si="859"/>
        <v>6</v>
      </c>
      <c r="G834" s="7" t="str">
        <f t="shared" si="859"/>
        <v>8</v>
      </c>
      <c r="H834" s="7" t="str">
        <f t="shared" si="859"/>
        <v>1</v>
      </c>
      <c r="I834" s="7" t="str">
        <f t="shared" si="859"/>
        <v>1</v>
      </c>
      <c r="J834" s="8" t="str">
        <f t="shared" ref="J834:J897" si="860">IF(COUNTIF(B834:I834,MODE(B834:I834))&gt;5,"Ok","No")</f>
        <v>No</v>
      </c>
      <c r="K834" s="3" t="str">
        <f t="shared" si="796"/>
        <v>No</v>
      </c>
    </row>
    <row r="835" spans="1:11" ht="15.75">
      <c r="A835" s="6" t="s">
        <v>830</v>
      </c>
      <c r="B835" s="7" t="str">
        <f t="shared" ref="B835:I835" si="861">MID($A835,COLUMN(A835),1)</f>
        <v>5</v>
      </c>
      <c r="C835" s="7" t="str">
        <f t="shared" si="861"/>
        <v>5</v>
      </c>
      <c r="D835" s="7" t="str">
        <f t="shared" si="861"/>
        <v>0</v>
      </c>
      <c r="E835" s="7" t="str">
        <f t="shared" si="861"/>
        <v>5</v>
      </c>
      <c r="F835" s="7" t="str">
        <f t="shared" si="861"/>
        <v>7</v>
      </c>
      <c r="G835" s="7" t="str">
        <f t="shared" si="861"/>
        <v>0</v>
      </c>
      <c r="H835" s="7" t="str">
        <f t="shared" si="861"/>
        <v>8</v>
      </c>
      <c r="I835" s="7" t="str">
        <f t="shared" si="861"/>
        <v>2</v>
      </c>
      <c r="J835" s="8" t="str">
        <f t="shared" si="860"/>
        <v>No</v>
      </c>
      <c r="K835" s="3" t="str">
        <f t="shared" ref="K835:K898" si="862">IF(OR(COUNTIF(B835:I835,0)&gt;=5,COUNTIF(B835:I835,1)&gt;=5,COUNTIF(B835:I835,2)&gt;=5,COUNTIF(B835:I835,3)&gt;=5,COUNTIF(B835:I835,4)&gt;=5,COUNTIF(B835:I835,5)&gt;=5,COUNTIF(B835:I835,6)&gt;=5,COUNTIF(B835:I835,7)&gt;=5,COUNTIF(B835:I835,8)&gt;=5,COUNTIF(B835:I835,9)&gt;=5),"Ok","No")</f>
        <v>No</v>
      </c>
    </row>
    <row r="836" spans="1:11" ht="15.75">
      <c r="A836" s="6" t="s">
        <v>831</v>
      </c>
      <c r="B836" s="7" t="str">
        <f t="shared" ref="B836:I836" si="863">MID($A836,COLUMN(A836),1)</f>
        <v>5</v>
      </c>
      <c r="C836" s="7" t="str">
        <f t="shared" si="863"/>
        <v>5</v>
      </c>
      <c r="D836" s="7" t="str">
        <f t="shared" si="863"/>
        <v>0</v>
      </c>
      <c r="E836" s="7" t="str">
        <f t="shared" si="863"/>
        <v>5</v>
      </c>
      <c r="F836" s="7" t="str">
        <f t="shared" si="863"/>
        <v>7</v>
      </c>
      <c r="G836" s="7" t="str">
        <f t="shared" si="863"/>
        <v>1</v>
      </c>
      <c r="H836" s="7" t="str">
        <f t="shared" si="863"/>
        <v>4</v>
      </c>
      <c r="I836" s="7" t="str">
        <f t="shared" si="863"/>
        <v>9</v>
      </c>
      <c r="J836" s="8" t="str">
        <f t="shared" si="860"/>
        <v>No</v>
      </c>
      <c r="K836" s="3" t="str">
        <f t="shared" si="862"/>
        <v>No</v>
      </c>
    </row>
    <row r="837" spans="1:11" ht="15.75">
      <c r="A837" s="6" t="s">
        <v>832</v>
      </c>
      <c r="B837" s="7" t="str">
        <f t="shared" ref="B837:I837" si="864">MID($A837,COLUMN(A837),1)</f>
        <v>5</v>
      </c>
      <c r="C837" s="7" t="str">
        <f t="shared" si="864"/>
        <v>5</v>
      </c>
      <c r="D837" s="7" t="str">
        <f t="shared" si="864"/>
        <v>0</v>
      </c>
      <c r="E837" s="7" t="str">
        <f t="shared" si="864"/>
        <v>5</v>
      </c>
      <c r="F837" s="7" t="str">
        <f t="shared" si="864"/>
        <v>7</v>
      </c>
      <c r="G837" s="7" t="str">
        <f t="shared" si="864"/>
        <v>1</v>
      </c>
      <c r="H837" s="7" t="str">
        <f t="shared" si="864"/>
        <v>6</v>
      </c>
      <c r="I837" s="7" t="str">
        <f t="shared" si="864"/>
        <v>5</v>
      </c>
      <c r="J837" s="8" t="str">
        <f t="shared" si="860"/>
        <v>No</v>
      </c>
      <c r="K837" s="3" t="str">
        <f t="shared" si="862"/>
        <v>No</v>
      </c>
    </row>
    <row r="838" spans="1:11" ht="15.75">
      <c r="A838" s="6" t="s">
        <v>833</v>
      </c>
      <c r="B838" s="7" t="str">
        <f t="shared" ref="B838:I838" si="865">MID($A838,COLUMN(A838),1)</f>
        <v>5</v>
      </c>
      <c r="C838" s="7" t="str">
        <f t="shared" si="865"/>
        <v>5</v>
      </c>
      <c r="D838" s="7" t="str">
        <f t="shared" si="865"/>
        <v>0</v>
      </c>
      <c r="E838" s="7" t="str">
        <f t="shared" si="865"/>
        <v>5</v>
      </c>
      <c r="F838" s="7" t="str">
        <f t="shared" si="865"/>
        <v>7</v>
      </c>
      <c r="G838" s="7" t="str">
        <f t="shared" si="865"/>
        <v>5</v>
      </c>
      <c r="H838" s="7" t="str">
        <f t="shared" si="865"/>
        <v>7</v>
      </c>
      <c r="I838" s="7" t="str">
        <f t="shared" si="865"/>
        <v>6</v>
      </c>
      <c r="J838" s="8" t="str">
        <f t="shared" si="860"/>
        <v>No</v>
      </c>
      <c r="K838" s="3" t="str">
        <f t="shared" si="862"/>
        <v>No</v>
      </c>
    </row>
    <row r="839" spans="1:11" ht="15.75">
      <c r="A839" s="6" t="s">
        <v>834</v>
      </c>
      <c r="B839" s="7" t="str">
        <f t="shared" ref="B839:I839" si="866">MID($A839,COLUMN(A839),1)</f>
        <v>5</v>
      </c>
      <c r="C839" s="7" t="str">
        <f t="shared" si="866"/>
        <v>5</v>
      </c>
      <c r="D839" s="7" t="str">
        <f t="shared" si="866"/>
        <v>0</v>
      </c>
      <c r="E839" s="7" t="str">
        <f t="shared" si="866"/>
        <v>5</v>
      </c>
      <c r="F839" s="7" t="str">
        <f t="shared" si="866"/>
        <v>7</v>
      </c>
      <c r="G839" s="7" t="str">
        <f t="shared" si="866"/>
        <v>9</v>
      </c>
      <c r="H839" s="7" t="str">
        <f t="shared" si="866"/>
        <v>7</v>
      </c>
      <c r="I839" s="7" t="str">
        <f t="shared" si="866"/>
        <v>0</v>
      </c>
      <c r="J839" s="8" t="str">
        <f t="shared" si="860"/>
        <v>No</v>
      </c>
      <c r="K839" s="3" t="str">
        <f t="shared" si="862"/>
        <v>No</v>
      </c>
    </row>
    <row r="840" spans="1:11" ht="15.75">
      <c r="A840" s="6" t="s">
        <v>835</v>
      </c>
      <c r="B840" s="7" t="str">
        <f t="shared" ref="B840:I840" si="867">MID($A840,COLUMN(A840),1)</f>
        <v>5</v>
      </c>
      <c r="C840" s="7" t="str">
        <f t="shared" si="867"/>
        <v>5</v>
      </c>
      <c r="D840" s="7" t="str">
        <f t="shared" si="867"/>
        <v>0</v>
      </c>
      <c r="E840" s="7" t="str">
        <f t="shared" si="867"/>
        <v>5</v>
      </c>
      <c r="F840" s="7" t="str">
        <f t="shared" si="867"/>
        <v>8</v>
      </c>
      <c r="G840" s="7" t="str">
        <f t="shared" si="867"/>
        <v>3</v>
      </c>
      <c r="H840" s="7" t="str">
        <f t="shared" si="867"/>
        <v>2</v>
      </c>
      <c r="I840" s="7" t="str">
        <f t="shared" si="867"/>
        <v>1</v>
      </c>
      <c r="J840" s="8" t="str">
        <f t="shared" si="860"/>
        <v>No</v>
      </c>
      <c r="K840" s="3" t="str">
        <f t="shared" si="862"/>
        <v>No</v>
      </c>
    </row>
    <row r="841" spans="1:11" ht="15.75">
      <c r="A841" s="6" t="s">
        <v>836</v>
      </c>
      <c r="B841" s="7" t="str">
        <f t="shared" ref="B841:I841" si="868">MID($A841,COLUMN(A841),1)</f>
        <v>5</v>
      </c>
      <c r="C841" s="7" t="str">
        <f t="shared" si="868"/>
        <v>5</v>
      </c>
      <c r="D841" s="7" t="str">
        <f t="shared" si="868"/>
        <v>0</v>
      </c>
      <c r="E841" s="7" t="str">
        <f t="shared" si="868"/>
        <v>5</v>
      </c>
      <c r="F841" s="7" t="str">
        <f t="shared" si="868"/>
        <v>8</v>
      </c>
      <c r="G841" s="7" t="str">
        <f t="shared" si="868"/>
        <v>4</v>
      </c>
      <c r="H841" s="7" t="str">
        <f t="shared" si="868"/>
        <v>7</v>
      </c>
      <c r="I841" s="7" t="str">
        <f t="shared" si="868"/>
        <v>1</v>
      </c>
      <c r="J841" s="8" t="str">
        <f t="shared" si="860"/>
        <v>No</v>
      </c>
      <c r="K841" s="3" t="str">
        <f t="shared" si="862"/>
        <v>No</v>
      </c>
    </row>
    <row r="842" spans="1:11" ht="15.75">
      <c r="A842" s="6" t="s">
        <v>837</v>
      </c>
      <c r="B842" s="7" t="str">
        <f t="shared" ref="B842:I842" si="869">MID($A842,COLUMN(A842),1)</f>
        <v>5</v>
      </c>
      <c r="C842" s="7" t="str">
        <f t="shared" si="869"/>
        <v>5</v>
      </c>
      <c r="D842" s="7" t="str">
        <f t="shared" si="869"/>
        <v>0</v>
      </c>
      <c r="E842" s="7" t="str">
        <f t="shared" si="869"/>
        <v>5</v>
      </c>
      <c r="F842" s="7" t="str">
        <f t="shared" si="869"/>
        <v>8</v>
      </c>
      <c r="G842" s="7" t="str">
        <f t="shared" si="869"/>
        <v>5</v>
      </c>
      <c r="H842" s="7" t="str">
        <f t="shared" si="869"/>
        <v>9</v>
      </c>
      <c r="I842" s="7" t="str">
        <f t="shared" si="869"/>
        <v>0</v>
      </c>
      <c r="J842" s="8" t="str">
        <f t="shared" si="860"/>
        <v>No</v>
      </c>
      <c r="K842" s="3" t="str">
        <f t="shared" si="862"/>
        <v>No</v>
      </c>
    </row>
    <row r="843" spans="1:11" ht="15.75">
      <c r="A843" s="6" t="s">
        <v>838</v>
      </c>
      <c r="B843" s="7" t="str">
        <f t="shared" ref="B843:I843" si="870">MID($A843,COLUMN(A843),1)</f>
        <v>5</v>
      </c>
      <c r="C843" s="7" t="str">
        <f t="shared" si="870"/>
        <v>5</v>
      </c>
      <c r="D843" s="7" t="str">
        <f t="shared" si="870"/>
        <v>0</v>
      </c>
      <c r="E843" s="7" t="str">
        <f t="shared" si="870"/>
        <v>5</v>
      </c>
      <c r="F843" s="7" t="str">
        <f t="shared" si="870"/>
        <v>8</v>
      </c>
      <c r="G843" s="7" t="str">
        <f t="shared" si="870"/>
        <v>7</v>
      </c>
      <c r="H843" s="7" t="str">
        <f t="shared" si="870"/>
        <v>9</v>
      </c>
      <c r="I843" s="7" t="str">
        <f t="shared" si="870"/>
        <v>8</v>
      </c>
      <c r="J843" s="8" t="str">
        <f t="shared" si="860"/>
        <v>No</v>
      </c>
      <c r="K843" s="3" t="str">
        <f t="shared" si="862"/>
        <v>No</v>
      </c>
    </row>
    <row r="844" spans="1:11" ht="15.75">
      <c r="A844" s="6" t="s">
        <v>839</v>
      </c>
      <c r="B844" s="7" t="str">
        <f t="shared" ref="B844:I844" si="871">MID($A844,COLUMN(A844),1)</f>
        <v>5</v>
      </c>
      <c r="C844" s="7" t="str">
        <f t="shared" si="871"/>
        <v>5</v>
      </c>
      <c r="D844" s="7" t="str">
        <f t="shared" si="871"/>
        <v>0</v>
      </c>
      <c r="E844" s="7" t="str">
        <f t="shared" si="871"/>
        <v>5</v>
      </c>
      <c r="F844" s="7" t="str">
        <f t="shared" si="871"/>
        <v>9</v>
      </c>
      <c r="G844" s="7" t="str">
        <f t="shared" si="871"/>
        <v>3</v>
      </c>
      <c r="H844" s="7" t="str">
        <f t="shared" si="871"/>
        <v>2</v>
      </c>
      <c r="I844" s="7" t="str">
        <f t="shared" si="871"/>
        <v>0</v>
      </c>
      <c r="J844" s="8" t="str">
        <f t="shared" si="860"/>
        <v>No</v>
      </c>
      <c r="K844" s="3" t="str">
        <f t="shared" si="862"/>
        <v>No</v>
      </c>
    </row>
    <row r="845" spans="1:11" ht="15.75">
      <c r="A845" s="6" t="s">
        <v>840</v>
      </c>
      <c r="B845" s="7" t="str">
        <f t="shared" ref="B845:I845" si="872">MID($A845,COLUMN(A845),1)</f>
        <v>5</v>
      </c>
      <c r="C845" s="7" t="str">
        <f t="shared" si="872"/>
        <v>5</v>
      </c>
      <c r="D845" s="7" t="str">
        <f t="shared" si="872"/>
        <v>0</v>
      </c>
      <c r="E845" s="7" t="str">
        <f t="shared" si="872"/>
        <v>5</v>
      </c>
      <c r="F845" s="7" t="str">
        <f t="shared" si="872"/>
        <v>9</v>
      </c>
      <c r="G845" s="7" t="str">
        <f t="shared" si="872"/>
        <v>7</v>
      </c>
      <c r="H845" s="7" t="str">
        <f t="shared" si="872"/>
        <v>6</v>
      </c>
      <c r="I845" s="7" t="str">
        <f t="shared" si="872"/>
        <v>3</v>
      </c>
      <c r="J845" s="8" t="str">
        <f t="shared" si="860"/>
        <v>No</v>
      </c>
      <c r="K845" s="3" t="str">
        <f t="shared" si="862"/>
        <v>No</v>
      </c>
    </row>
    <row r="846" spans="1:11" ht="15.75">
      <c r="A846" s="6" t="s">
        <v>841</v>
      </c>
      <c r="B846" s="7" t="str">
        <f t="shared" ref="B846:I846" si="873">MID($A846,COLUMN(A846),1)</f>
        <v>5</v>
      </c>
      <c r="C846" s="7" t="str">
        <f t="shared" si="873"/>
        <v>5</v>
      </c>
      <c r="D846" s="7" t="str">
        <f t="shared" si="873"/>
        <v>0</v>
      </c>
      <c r="E846" s="7" t="str">
        <f t="shared" si="873"/>
        <v>6</v>
      </c>
      <c r="F846" s="7" t="str">
        <f t="shared" si="873"/>
        <v>0</v>
      </c>
      <c r="G846" s="7" t="str">
        <f t="shared" si="873"/>
        <v>8</v>
      </c>
      <c r="H846" s="7" t="str">
        <f t="shared" si="873"/>
        <v>6</v>
      </c>
      <c r="I846" s="7" t="str">
        <f t="shared" si="873"/>
        <v>1</v>
      </c>
      <c r="J846" s="8" t="str">
        <f t="shared" si="860"/>
        <v>No</v>
      </c>
      <c r="K846" s="3" t="str">
        <f t="shared" si="862"/>
        <v>No</v>
      </c>
    </row>
    <row r="847" spans="1:11" ht="15.75">
      <c r="A847" s="6" t="s">
        <v>842</v>
      </c>
      <c r="B847" s="7" t="str">
        <f t="shared" ref="B847:I847" si="874">MID($A847,COLUMN(A847),1)</f>
        <v>5</v>
      </c>
      <c r="C847" s="7" t="str">
        <f t="shared" si="874"/>
        <v>5</v>
      </c>
      <c r="D847" s="7" t="str">
        <f t="shared" si="874"/>
        <v>0</v>
      </c>
      <c r="E847" s="7" t="str">
        <f t="shared" si="874"/>
        <v>6</v>
      </c>
      <c r="F847" s="7" t="str">
        <f t="shared" si="874"/>
        <v>0</v>
      </c>
      <c r="G847" s="7" t="str">
        <f t="shared" si="874"/>
        <v>9</v>
      </c>
      <c r="H847" s="7" t="str">
        <f t="shared" si="874"/>
        <v>5</v>
      </c>
      <c r="I847" s="7" t="str">
        <f t="shared" si="874"/>
        <v>3</v>
      </c>
      <c r="J847" s="8" t="str">
        <f t="shared" si="860"/>
        <v>No</v>
      </c>
      <c r="K847" s="3" t="str">
        <f t="shared" si="862"/>
        <v>No</v>
      </c>
    </row>
    <row r="848" spans="1:11" ht="15.75">
      <c r="A848" s="6" t="s">
        <v>843</v>
      </c>
      <c r="B848" s="7" t="str">
        <f t="shared" ref="B848:I848" si="875">MID($A848,COLUMN(A848),1)</f>
        <v>5</v>
      </c>
      <c r="C848" s="7" t="str">
        <f t="shared" si="875"/>
        <v>5</v>
      </c>
      <c r="D848" s="7" t="str">
        <f t="shared" si="875"/>
        <v>0</v>
      </c>
      <c r="E848" s="7" t="str">
        <f t="shared" si="875"/>
        <v>6</v>
      </c>
      <c r="F848" s="7" t="str">
        <f t="shared" si="875"/>
        <v>1</v>
      </c>
      <c r="G848" s="7" t="str">
        <f t="shared" si="875"/>
        <v>1</v>
      </c>
      <c r="H848" s="7" t="str">
        <f t="shared" si="875"/>
        <v>0</v>
      </c>
      <c r="I848" s="7" t="str">
        <f t="shared" si="875"/>
        <v>4</v>
      </c>
      <c r="J848" s="8" t="str">
        <f t="shared" si="860"/>
        <v>No</v>
      </c>
      <c r="K848" s="3" t="str">
        <f t="shared" si="862"/>
        <v>No</v>
      </c>
    </row>
    <row r="849" spans="1:11" ht="15.75">
      <c r="A849" s="6" t="s">
        <v>844</v>
      </c>
      <c r="B849" s="7" t="str">
        <f t="shared" ref="B849:I849" si="876">MID($A849,COLUMN(A849),1)</f>
        <v>5</v>
      </c>
      <c r="C849" s="7" t="str">
        <f t="shared" si="876"/>
        <v>5</v>
      </c>
      <c r="D849" s="7" t="str">
        <f t="shared" si="876"/>
        <v>0</v>
      </c>
      <c r="E849" s="7" t="str">
        <f t="shared" si="876"/>
        <v>6</v>
      </c>
      <c r="F849" s="7" t="str">
        <f t="shared" si="876"/>
        <v>1</v>
      </c>
      <c r="G849" s="7" t="str">
        <f t="shared" si="876"/>
        <v>3</v>
      </c>
      <c r="H849" s="7" t="str">
        <f t="shared" si="876"/>
        <v>9</v>
      </c>
      <c r="I849" s="7" t="str">
        <f t="shared" si="876"/>
        <v>6</v>
      </c>
      <c r="J849" s="8" t="str">
        <f t="shared" si="860"/>
        <v>No</v>
      </c>
      <c r="K849" s="3" t="str">
        <f t="shared" si="862"/>
        <v>No</v>
      </c>
    </row>
    <row r="850" spans="1:11" ht="15.75">
      <c r="A850" s="6" t="s">
        <v>845</v>
      </c>
      <c r="B850" s="7" t="str">
        <f t="shared" ref="B850:I850" si="877">MID($A850,COLUMN(A850),1)</f>
        <v>5</v>
      </c>
      <c r="C850" s="7" t="str">
        <f t="shared" si="877"/>
        <v>5</v>
      </c>
      <c r="D850" s="7" t="str">
        <f t="shared" si="877"/>
        <v>0</v>
      </c>
      <c r="E850" s="7" t="str">
        <f t="shared" si="877"/>
        <v>6</v>
      </c>
      <c r="F850" s="7" t="str">
        <f t="shared" si="877"/>
        <v>1</v>
      </c>
      <c r="G850" s="7" t="str">
        <f t="shared" si="877"/>
        <v>4</v>
      </c>
      <c r="H850" s="7" t="str">
        <f t="shared" si="877"/>
        <v>5</v>
      </c>
      <c r="I850" s="7" t="str">
        <f t="shared" si="877"/>
        <v>6</v>
      </c>
      <c r="J850" s="8" t="str">
        <f t="shared" si="860"/>
        <v>No</v>
      </c>
      <c r="K850" s="3" t="str">
        <f t="shared" si="862"/>
        <v>No</v>
      </c>
    </row>
    <row r="851" spans="1:11" ht="15.75">
      <c r="A851" s="6" t="s">
        <v>846</v>
      </c>
      <c r="B851" s="7" t="str">
        <f t="shared" ref="B851:I851" si="878">MID($A851,COLUMN(A851),1)</f>
        <v>5</v>
      </c>
      <c r="C851" s="7" t="str">
        <f t="shared" si="878"/>
        <v>5</v>
      </c>
      <c r="D851" s="7" t="str">
        <f t="shared" si="878"/>
        <v>0</v>
      </c>
      <c r="E851" s="7" t="str">
        <f t="shared" si="878"/>
        <v>6</v>
      </c>
      <c r="F851" s="7" t="str">
        <f t="shared" si="878"/>
        <v>1</v>
      </c>
      <c r="G851" s="7" t="str">
        <f t="shared" si="878"/>
        <v>7</v>
      </c>
      <c r="H851" s="7" t="str">
        <f t="shared" si="878"/>
        <v>8</v>
      </c>
      <c r="I851" s="7" t="str">
        <f t="shared" si="878"/>
        <v>1</v>
      </c>
      <c r="J851" s="8" t="str">
        <f t="shared" si="860"/>
        <v>No</v>
      </c>
      <c r="K851" s="3" t="str">
        <f t="shared" si="862"/>
        <v>No</v>
      </c>
    </row>
    <row r="852" spans="1:11" ht="15.75">
      <c r="A852" s="6" t="s">
        <v>847</v>
      </c>
      <c r="B852" s="7" t="str">
        <f t="shared" ref="B852:I852" si="879">MID($A852,COLUMN(A852),1)</f>
        <v>5</v>
      </c>
      <c r="C852" s="7" t="str">
        <f t="shared" si="879"/>
        <v>5</v>
      </c>
      <c r="D852" s="7" t="str">
        <f t="shared" si="879"/>
        <v>0</v>
      </c>
      <c r="E852" s="7" t="str">
        <f t="shared" si="879"/>
        <v>6</v>
      </c>
      <c r="F852" s="7" t="str">
        <f t="shared" si="879"/>
        <v>1</v>
      </c>
      <c r="G852" s="7" t="str">
        <f t="shared" si="879"/>
        <v>8</v>
      </c>
      <c r="H852" s="7" t="str">
        <f t="shared" si="879"/>
        <v>8</v>
      </c>
      <c r="I852" s="7" t="str">
        <f t="shared" si="879"/>
        <v>2</v>
      </c>
      <c r="J852" s="8" t="str">
        <f t="shared" si="860"/>
        <v>No</v>
      </c>
      <c r="K852" s="3" t="str">
        <f t="shared" si="862"/>
        <v>No</v>
      </c>
    </row>
    <row r="853" spans="1:11" ht="15.75">
      <c r="A853" s="6" t="s">
        <v>848</v>
      </c>
      <c r="B853" s="7" t="str">
        <f t="shared" ref="B853:I853" si="880">MID($A853,COLUMN(A853),1)</f>
        <v>5</v>
      </c>
      <c r="C853" s="7" t="str">
        <f t="shared" si="880"/>
        <v>5</v>
      </c>
      <c r="D853" s="7" t="str">
        <f t="shared" si="880"/>
        <v>0</v>
      </c>
      <c r="E853" s="7" t="str">
        <f t="shared" si="880"/>
        <v>6</v>
      </c>
      <c r="F853" s="7" t="str">
        <f t="shared" si="880"/>
        <v>1</v>
      </c>
      <c r="G853" s="7" t="str">
        <f t="shared" si="880"/>
        <v>9</v>
      </c>
      <c r="H853" s="7" t="str">
        <f t="shared" si="880"/>
        <v>4</v>
      </c>
      <c r="I853" s="7" t="str">
        <f t="shared" si="880"/>
        <v>7</v>
      </c>
      <c r="J853" s="8" t="str">
        <f t="shared" si="860"/>
        <v>No</v>
      </c>
      <c r="K853" s="3" t="str">
        <f t="shared" si="862"/>
        <v>No</v>
      </c>
    </row>
    <row r="854" spans="1:11" ht="15.75">
      <c r="A854" s="6" t="s">
        <v>849</v>
      </c>
      <c r="B854" s="7" t="str">
        <f t="shared" ref="B854:I854" si="881">MID($A854,COLUMN(A854),1)</f>
        <v>5</v>
      </c>
      <c r="C854" s="7" t="str">
        <f t="shared" si="881"/>
        <v>5</v>
      </c>
      <c r="D854" s="7" t="str">
        <f t="shared" si="881"/>
        <v>0</v>
      </c>
      <c r="E854" s="7" t="str">
        <f t="shared" si="881"/>
        <v>6</v>
      </c>
      <c r="F854" s="7" t="str">
        <f t="shared" si="881"/>
        <v>1</v>
      </c>
      <c r="G854" s="7" t="str">
        <f t="shared" si="881"/>
        <v>9</v>
      </c>
      <c r="H854" s="7" t="str">
        <f t="shared" si="881"/>
        <v>9</v>
      </c>
      <c r="I854" s="7" t="str">
        <f t="shared" si="881"/>
        <v>0</v>
      </c>
      <c r="J854" s="8" t="str">
        <f t="shared" si="860"/>
        <v>No</v>
      </c>
      <c r="K854" s="3" t="str">
        <f t="shared" si="862"/>
        <v>No</v>
      </c>
    </row>
    <row r="855" spans="1:11" ht="15.75">
      <c r="A855" s="6" t="s">
        <v>850</v>
      </c>
      <c r="B855" s="7" t="str">
        <f t="shared" ref="B855:I855" si="882">MID($A855,COLUMN(A855),1)</f>
        <v>5</v>
      </c>
      <c r="C855" s="7" t="str">
        <f t="shared" si="882"/>
        <v>5</v>
      </c>
      <c r="D855" s="7" t="str">
        <f t="shared" si="882"/>
        <v>0</v>
      </c>
      <c r="E855" s="7" t="str">
        <f t="shared" si="882"/>
        <v>6</v>
      </c>
      <c r="F855" s="7" t="str">
        <f t="shared" si="882"/>
        <v>2</v>
      </c>
      <c r="G855" s="7" t="str">
        <f t="shared" si="882"/>
        <v>3</v>
      </c>
      <c r="H855" s="7" t="str">
        <f t="shared" si="882"/>
        <v>5</v>
      </c>
      <c r="I855" s="7" t="str">
        <f t="shared" si="882"/>
        <v>9</v>
      </c>
      <c r="J855" s="8" t="str">
        <f t="shared" si="860"/>
        <v>No</v>
      </c>
      <c r="K855" s="3" t="str">
        <f t="shared" si="862"/>
        <v>No</v>
      </c>
    </row>
    <row r="856" spans="1:11" ht="15.75">
      <c r="A856" s="6" t="s">
        <v>851</v>
      </c>
      <c r="B856" s="7" t="str">
        <f t="shared" ref="B856:I856" si="883">MID($A856,COLUMN(A856),1)</f>
        <v>5</v>
      </c>
      <c r="C856" s="7" t="str">
        <f t="shared" si="883"/>
        <v>5</v>
      </c>
      <c r="D856" s="7" t="str">
        <f t="shared" si="883"/>
        <v>0</v>
      </c>
      <c r="E856" s="7" t="str">
        <f t="shared" si="883"/>
        <v>6</v>
      </c>
      <c r="F856" s="7" t="str">
        <f t="shared" si="883"/>
        <v>2</v>
      </c>
      <c r="G856" s="7" t="str">
        <f t="shared" si="883"/>
        <v>3</v>
      </c>
      <c r="H856" s="7" t="str">
        <f t="shared" si="883"/>
        <v>9</v>
      </c>
      <c r="I856" s="7" t="str">
        <f t="shared" si="883"/>
        <v>5</v>
      </c>
      <c r="J856" s="8" t="str">
        <f t="shared" si="860"/>
        <v>No</v>
      </c>
      <c r="K856" s="3" t="str">
        <f t="shared" si="862"/>
        <v>No</v>
      </c>
    </row>
    <row r="857" spans="1:11" ht="15.75">
      <c r="A857" s="6" t="s">
        <v>852</v>
      </c>
      <c r="B857" s="7" t="str">
        <f t="shared" ref="B857:I857" si="884">MID($A857,COLUMN(A857),1)</f>
        <v>5</v>
      </c>
      <c r="C857" s="7" t="str">
        <f t="shared" si="884"/>
        <v>5</v>
      </c>
      <c r="D857" s="7" t="str">
        <f t="shared" si="884"/>
        <v>0</v>
      </c>
      <c r="E857" s="7" t="str">
        <f t="shared" si="884"/>
        <v>6</v>
      </c>
      <c r="F857" s="7" t="str">
        <f t="shared" si="884"/>
        <v>2</v>
      </c>
      <c r="G857" s="7" t="str">
        <f t="shared" si="884"/>
        <v>8</v>
      </c>
      <c r="H857" s="7" t="str">
        <f t="shared" si="884"/>
        <v>4</v>
      </c>
      <c r="I857" s="7" t="str">
        <f t="shared" si="884"/>
        <v>9</v>
      </c>
      <c r="J857" s="8" t="str">
        <f t="shared" si="860"/>
        <v>No</v>
      </c>
      <c r="K857" s="3" t="str">
        <f t="shared" si="862"/>
        <v>No</v>
      </c>
    </row>
    <row r="858" spans="1:11" ht="15.75">
      <c r="A858" s="6" t="s">
        <v>853</v>
      </c>
      <c r="B858" s="7" t="str">
        <f t="shared" ref="B858:I858" si="885">MID($A858,COLUMN(A858),1)</f>
        <v>5</v>
      </c>
      <c r="C858" s="7" t="str">
        <f t="shared" si="885"/>
        <v>5</v>
      </c>
      <c r="D858" s="7" t="str">
        <f t="shared" si="885"/>
        <v>0</v>
      </c>
      <c r="E858" s="7" t="str">
        <f t="shared" si="885"/>
        <v>6</v>
      </c>
      <c r="F858" s="7" t="str">
        <f t="shared" si="885"/>
        <v>2</v>
      </c>
      <c r="G858" s="7" t="str">
        <f t="shared" si="885"/>
        <v>9</v>
      </c>
      <c r="H858" s="7" t="str">
        <f t="shared" si="885"/>
        <v>4</v>
      </c>
      <c r="I858" s="7" t="str">
        <f t="shared" si="885"/>
        <v>7</v>
      </c>
      <c r="J858" s="8" t="str">
        <f t="shared" si="860"/>
        <v>No</v>
      </c>
      <c r="K858" s="3" t="str">
        <f t="shared" si="862"/>
        <v>No</v>
      </c>
    </row>
    <row r="859" spans="1:11" ht="15.75">
      <c r="A859" s="6" t="s">
        <v>854</v>
      </c>
      <c r="B859" s="7" t="str">
        <f t="shared" ref="B859:I859" si="886">MID($A859,COLUMN(A859),1)</f>
        <v>5</v>
      </c>
      <c r="C859" s="7" t="str">
        <f t="shared" si="886"/>
        <v>5</v>
      </c>
      <c r="D859" s="7" t="str">
        <f t="shared" si="886"/>
        <v>0</v>
      </c>
      <c r="E859" s="7" t="str">
        <f t="shared" si="886"/>
        <v>6</v>
      </c>
      <c r="F859" s="7" t="str">
        <f t="shared" si="886"/>
        <v>3</v>
      </c>
      <c r="G859" s="7" t="str">
        <f t="shared" si="886"/>
        <v>2</v>
      </c>
      <c r="H859" s="7" t="str">
        <f t="shared" si="886"/>
        <v>0</v>
      </c>
      <c r="I859" s="7" t="str">
        <f t="shared" si="886"/>
        <v>1</v>
      </c>
      <c r="J859" s="8" t="str">
        <f t="shared" si="860"/>
        <v>No</v>
      </c>
      <c r="K859" s="3" t="str">
        <f t="shared" si="862"/>
        <v>No</v>
      </c>
    </row>
    <row r="860" spans="1:11" ht="15.75">
      <c r="A860" s="6" t="s">
        <v>855</v>
      </c>
      <c r="B860" s="7" t="str">
        <f t="shared" ref="B860:I860" si="887">MID($A860,COLUMN(A860),1)</f>
        <v>5</v>
      </c>
      <c r="C860" s="7" t="str">
        <f t="shared" si="887"/>
        <v>5</v>
      </c>
      <c r="D860" s="7" t="str">
        <f t="shared" si="887"/>
        <v>0</v>
      </c>
      <c r="E860" s="7" t="str">
        <f t="shared" si="887"/>
        <v>6</v>
      </c>
      <c r="F860" s="7" t="str">
        <f t="shared" si="887"/>
        <v>3</v>
      </c>
      <c r="G860" s="7" t="str">
        <f t="shared" si="887"/>
        <v>2</v>
      </c>
      <c r="H860" s="7" t="str">
        <f t="shared" si="887"/>
        <v>8</v>
      </c>
      <c r="I860" s="7" t="str">
        <f t="shared" si="887"/>
        <v>0</v>
      </c>
      <c r="J860" s="8" t="str">
        <f t="shared" si="860"/>
        <v>No</v>
      </c>
      <c r="K860" s="3" t="str">
        <f t="shared" si="862"/>
        <v>No</v>
      </c>
    </row>
    <row r="861" spans="1:11" ht="15.75">
      <c r="A861" s="6" t="s">
        <v>856</v>
      </c>
      <c r="B861" s="7" t="str">
        <f t="shared" ref="B861:I861" si="888">MID($A861,COLUMN(A861),1)</f>
        <v>5</v>
      </c>
      <c r="C861" s="7" t="str">
        <f t="shared" si="888"/>
        <v>5</v>
      </c>
      <c r="D861" s="7" t="str">
        <f t="shared" si="888"/>
        <v>0</v>
      </c>
      <c r="E861" s="7" t="str">
        <f t="shared" si="888"/>
        <v>6</v>
      </c>
      <c r="F861" s="7" t="str">
        <f t="shared" si="888"/>
        <v>3</v>
      </c>
      <c r="G861" s="7" t="str">
        <f t="shared" si="888"/>
        <v>3</v>
      </c>
      <c r="H861" s="7" t="str">
        <f t="shared" si="888"/>
        <v>7</v>
      </c>
      <c r="I861" s="7" t="str">
        <f t="shared" si="888"/>
        <v>4</v>
      </c>
      <c r="J861" s="8" t="str">
        <f t="shared" si="860"/>
        <v>No</v>
      </c>
      <c r="K861" s="3" t="str">
        <f t="shared" si="862"/>
        <v>No</v>
      </c>
    </row>
    <row r="862" spans="1:11" ht="15.75">
      <c r="A862" s="6" t="s">
        <v>857</v>
      </c>
      <c r="B862" s="7" t="str">
        <f t="shared" ref="B862:I862" si="889">MID($A862,COLUMN(A862),1)</f>
        <v>5</v>
      </c>
      <c r="C862" s="7" t="str">
        <f t="shared" si="889"/>
        <v>5</v>
      </c>
      <c r="D862" s="7" t="str">
        <f t="shared" si="889"/>
        <v>0</v>
      </c>
      <c r="E862" s="7" t="str">
        <f t="shared" si="889"/>
        <v>6</v>
      </c>
      <c r="F862" s="7" t="str">
        <f t="shared" si="889"/>
        <v>3</v>
      </c>
      <c r="G862" s="7" t="str">
        <f t="shared" si="889"/>
        <v>5</v>
      </c>
      <c r="H862" s="7" t="str">
        <f t="shared" si="889"/>
        <v>7</v>
      </c>
      <c r="I862" s="7" t="str">
        <f t="shared" si="889"/>
        <v>4</v>
      </c>
      <c r="J862" s="8" t="str">
        <f t="shared" si="860"/>
        <v>No</v>
      </c>
      <c r="K862" s="3" t="str">
        <f t="shared" si="862"/>
        <v>No</v>
      </c>
    </row>
    <row r="863" spans="1:11" ht="15.75">
      <c r="A863" s="6" t="s">
        <v>858</v>
      </c>
      <c r="B863" s="7" t="str">
        <f t="shared" ref="B863:I863" si="890">MID($A863,COLUMN(A863),1)</f>
        <v>5</v>
      </c>
      <c r="C863" s="7" t="str">
        <f t="shared" si="890"/>
        <v>5</v>
      </c>
      <c r="D863" s="7" t="str">
        <f t="shared" si="890"/>
        <v>0</v>
      </c>
      <c r="E863" s="7" t="str">
        <f t="shared" si="890"/>
        <v>6</v>
      </c>
      <c r="F863" s="7" t="str">
        <f t="shared" si="890"/>
        <v>3</v>
      </c>
      <c r="G863" s="7" t="str">
        <f t="shared" si="890"/>
        <v>5</v>
      </c>
      <c r="H863" s="7" t="str">
        <f t="shared" si="890"/>
        <v>7</v>
      </c>
      <c r="I863" s="7" t="str">
        <f t="shared" si="890"/>
        <v>8</v>
      </c>
      <c r="J863" s="8" t="str">
        <f t="shared" si="860"/>
        <v>No</v>
      </c>
      <c r="K863" s="3" t="str">
        <f t="shared" si="862"/>
        <v>No</v>
      </c>
    </row>
    <row r="864" spans="1:11" ht="15.75">
      <c r="A864" s="6" t="s">
        <v>859</v>
      </c>
      <c r="B864" s="7" t="str">
        <f t="shared" ref="B864:I864" si="891">MID($A864,COLUMN(A864),1)</f>
        <v>5</v>
      </c>
      <c r="C864" s="7" t="str">
        <f t="shared" si="891"/>
        <v>5</v>
      </c>
      <c r="D864" s="7" t="str">
        <f t="shared" si="891"/>
        <v>0</v>
      </c>
      <c r="E864" s="7" t="str">
        <f t="shared" si="891"/>
        <v>6</v>
      </c>
      <c r="F864" s="7" t="str">
        <f t="shared" si="891"/>
        <v>3</v>
      </c>
      <c r="G864" s="7" t="str">
        <f t="shared" si="891"/>
        <v>6</v>
      </c>
      <c r="H864" s="7" t="str">
        <f t="shared" si="891"/>
        <v>2</v>
      </c>
      <c r="I864" s="7" t="str">
        <f t="shared" si="891"/>
        <v>2</v>
      </c>
      <c r="J864" s="8" t="str">
        <f t="shared" si="860"/>
        <v>No</v>
      </c>
      <c r="K864" s="3" t="str">
        <f t="shared" si="862"/>
        <v>No</v>
      </c>
    </row>
    <row r="865" spans="1:11" ht="15.75">
      <c r="A865" s="6" t="s">
        <v>860</v>
      </c>
      <c r="B865" s="7" t="str">
        <f t="shared" ref="B865:I865" si="892">MID($A865,COLUMN(A865),1)</f>
        <v>5</v>
      </c>
      <c r="C865" s="7" t="str">
        <f t="shared" si="892"/>
        <v>5</v>
      </c>
      <c r="D865" s="7" t="str">
        <f t="shared" si="892"/>
        <v>0</v>
      </c>
      <c r="E865" s="7" t="str">
        <f t="shared" si="892"/>
        <v>6</v>
      </c>
      <c r="F865" s="7" t="str">
        <f t="shared" si="892"/>
        <v>3</v>
      </c>
      <c r="G865" s="7" t="str">
        <f t="shared" si="892"/>
        <v>6</v>
      </c>
      <c r="H865" s="7" t="str">
        <f t="shared" si="892"/>
        <v>8</v>
      </c>
      <c r="I865" s="7" t="str">
        <f t="shared" si="892"/>
        <v>5</v>
      </c>
      <c r="J865" s="8" t="str">
        <f t="shared" si="860"/>
        <v>No</v>
      </c>
      <c r="K865" s="3" t="str">
        <f t="shared" si="862"/>
        <v>No</v>
      </c>
    </row>
    <row r="866" spans="1:11" ht="15.75">
      <c r="A866" s="6" t="s">
        <v>861</v>
      </c>
      <c r="B866" s="7" t="str">
        <f t="shared" ref="B866:I866" si="893">MID($A866,COLUMN(A866),1)</f>
        <v>5</v>
      </c>
      <c r="C866" s="7" t="str">
        <f t="shared" si="893"/>
        <v>5</v>
      </c>
      <c r="D866" s="7" t="str">
        <f t="shared" si="893"/>
        <v>0</v>
      </c>
      <c r="E866" s="7" t="str">
        <f t="shared" si="893"/>
        <v>6</v>
      </c>
      <c r="F866" s="7" t="str">
        <f t="shared" si="893"/>
        <v>4</v>
      </c>
      <c r="G866" s="7" t="str">
        <f t="shared" si="893"/>
        <v>2</v>
      </c>
      <c r="H866" s="7" t="str">
        <f t="shared" si="893"/>
        <v>3</v>
      </c>
      <c r="I866" s="7" t="str">
        <f t="shared" si="893"/>
        <v>5</v>
      </c>
      <c r="J866" s="8" t="str">
        <f t="shared" si="860"/>
        <v>No</v>
      </c>
      <c r="K866" s="3" t="str">
        <f t="shared" si="862"/>
        <v>No</v>
      </c>
    </row>
    <row r="867" spans="1:11" ht="15.75">
      <c r="A867" s="6" t="s">
        <v>862</v>
      </c>
      <c r="B867" s="7" t="str">
        <f t="shared" ref="B867:I867" si="894">MID($A867,COLUMN(A867),1)</f>
        <v>5</v>
      </c>
      <c r="C867" s="7" t="str">
        <f t="shared" si="894"/>
        <v>5</v>
      </c>
      <c r="D867" s="7" t="str">
        <f t="shared" si="894"/>
        <v>0</v>
      </c>
      <c r="E867" s="7" t="str">
        <f t="shared" si="894"/>
        <v>6</v>
      </c>
      <c r="F867" s="7" t="str">
        <f t="shared" si="894"/>
        <v>4</v>
      </c>
      <c r="G867" s="7" t="str">
        <f t="shared" si="894"/>
        <v>4</v>
      </c>
      <c r="H867" s="7" t="str">
        <f t="shared" si="894"/>
        <v>7</v>
      </c>
      <c r="I867" s="7" t="str">
        <f t="shared" si="894"/>
        <v>0</v>
      </c>
      <c r="J867" s="8" t="str">
        <f t="shared" si="860"/>
        <v>No</v>
      </c>
      <c r="K867" s="3" t="str">
        <f t="shared" si="862"/>
        <v>No</v>
      </c>
    </row>
    <row r="868" spans="1:11" ht="15.75">
      <c r="A868" s="6" t="s">
        <v>863</v>
      </c>
      <c r="B868" s="7" t="str">
        <f t="shared" ref="B868:I868" si="895">MID($A868,COLUMN(A868),1)</f>
        <v>5</v>
      </c>
      <c r="C868" s="7" t="str">
        <f t="shared" si="895"/>
        <v>5</v>
      </c>
      <c r="D868" s="7" t="str">
        <f t="shared" si="895"/>
        <v>0</v>
      </c>
      <c r="E868" s="7" t="str">
        <f t="shared" si="895"/>
        <v>6</v>
      </c>
      <c r="F868" s="7" t="str">
        <f t="shared" si="895"/>
        <v>4</v>
      </c>
      <c r="G868" s="7" t="str">
        <f t="shared" si="895"/>
        <v>9</v>
      </c>
      <c r="H868" s="7" t="str">
        <f t="shared" si="895"/>
        <v>4</v>
      </c>
      <c r="I868" s="7" t="str">
        <f t="shared" si="895"/>
        <v>3</v>
      </c>
      <c r="J868" s="8" t="str">
        <f t="shared" si="860"/>
        <v>No</v>
      </c>
      <c r="K868" s="3" t="str">
        <f t="shared" si="862"/>
        <v>No</v>
      </c>
    </row>
    <row r="869" spans="1:11" ht="15.75">
      <c r="A869" s="6" t="s">
        <v>864</v>
      </c>
      <c r="B869" s="7" t="str">
        <f t="shared" ref="B869:I869" si="896">MID($A869,COLUMN(A869),1)</f>
        <v>5</v>
      </c>
      <c r="C869" s="7" t="str">
        <f t="shared" si="896"/>
        <v>5</v>
      </c>
      <c r="D869" s="7" t="str">
        <f t="shared" si="896"/>
        <v>0</v>
      </c>
      <c r="E869" s="7" t="str">
        <f t="shared" si="896"/>
        <v>6</v>
      </c>
      <c r="F869" s="7" t="str">
        <f t="shared" si="896"/>
        <v>5</v>
      </c>
      <c r="G869" s="7" t="str">
        <f t="shared" si="896"/>
        <v>1</v>
      </c>
      <c r="H869" s="7" t="str">
        <f t="shared" si="896"/>
        <v>2</v>
      </c>
      <c r="I869" s="7" t="str">
        <f t="shared" si="896"/>
        <v>3</v>
      </c>
      <c r="J869" s="8" t="str">
        <f t="shared" si="860"/>
        <v>No</v>
      </c>
      <c r="K869" s="3" t="str">
        <f t="shared" si="862"/>
        <v>No</v>
      </c>
    </row>
    <row r="870" spans="1:11" ht="15.75">
      <c r="A870" s="6" t="s">
        <v>865</v>
      </c>
      <c r="B870" s="7" t="str">
        <f t="shared" ref="B870:I870" si="897">MID($A870,COLUMN(A870),1)</f>
        <v>5</v>
      </c>
      <c r="C870" s="7" t="str">
        <f t="shared" si="897"/>
        <v>5</v>
      </c>
      <c r="D870" s="7" t="str">
        <f t="shared" si="897"/>
        <v>0</v>
      </c>
      <c r="E870" s="7" t="str">
        <f t="shared" si="897"/>
        <v>6</v>
      </c>
      <c r="F870" s="7" t="str">
        <f t="shared" si="897"/>
        <v>5</v>
      </c>
      <c r="G870" s="7" t="str">
        <f t="shared" si="897"/>
        <v>2</v>
      </c>
      <c r="H870" s="7" t="str">
        <f t="shared" si="897"/>
        <v>7</v>
      </c>
      <c r="I870" s="7" t="str">
        <f t="shared" si="897"/>
        <v>4</v>
      </c>
      <c r="J870" s="8" t="str">
        <f t="shared" si="860"/>
        <v>No</v>
      </c>
      <c r="K870" s="3" t="str">
        <f t="shared" si="862"/>
        <v>No</v>
      </c>
    </row>
    <row r="871" spans="1:11" ht="15.75">
      <c r="A871" s="6" t="s">
        <v>866</v>
      </c>
      <c r="B871" s="7" t="str">
        <f t="shared" ref="B871:I871" si="898">MID($A871,COLUMN(A871),1)</f>
        <v>5</v>
      </c>
      <c r="C871" s="7" t="str">
        <f t="shared" si="898"/>
        <v>5</v>
      </c>
      <c r="D871" s="7" t="str">
        <f t="shared" si="898"/>
        <v>0</v>
      </c>
      <c r="E871" s="7" t="str">
        <f t="shared" si="898"/>
        <v>6</v>
      </c>
      <c r="F871" s="7" t="str">
        <f t="shared" si="898"/>
        <v>5</v>
      </c>
      <c r="G871" s="7" t="str">
        <f t="shared" si="898"/>
        <v>5</v>
      </c>
      <c r="H871" s="7" t="str">
        <f t="shared" si="898"/>
        <v>3</v>
      </c>
      <c r="I871" s="7" t="str">
        <f t="shared" si="898"/>
        <v>7</v>
      </c>
      <c r="J871" s="8" t="str">
        <f t="shared" si="860"/>
        <v>No</v>
      </c>
      <c r="K871" s="3" t="str">
        <f t="shared" si="862"/>
        <v>No</v>
      </c>
    </row>
    <row r="872" spans="1:11" ht="15.75">
      <c r="A872" s="6" t="s">
        <v>867</v>
      </c>
      <c r="B872" s="7" t="str">
        <f t="shared" ref="B872:I872" si="899">MID($A872,COLUMN(A872),1)</f>
        <v>5</v>
      </c>
      <c r="C872" s="7" t="str">
        <f t="shared" si="899"/>
        <v>5</v>
      </c>
      <c r="D872" s="7" t="str">
        <f t="shared" si="899"/>
        <v>0</v>
      </c>
      <c r="E872" s="7" t="str">
        <f t="shared" si="899"/>
        <v>6</v>
      </c>
      <c r="F872" s="7" t="str">
        <f t="shared" si="899"/>
        <v>5</v>
      </c>
      <c r="G872" s="7" t="str">
        <f t="shared" si="899"/>
        <v>5</v>
      </c>
      <c r="H872" s="7" t="str">
        <f t="shared" si="899"/>
        <v>7</v>
      </c>
      <c r="I872" s="7" t="str">
        <f t="shared" si="899"/>
        <v>9</v>
      </c>
      <c r="J872" s="8" t="str">
        <f t="shared" si="860"/>
        <v>No</v>
      </c>
      <c r="K872" s="3" t="str">
        <f t="shared" si="862"/>
        <v>No</v>
      </c>
    </row>
    <row r="873" spans="1:11" ht="15.75">
      <c r="A873" s="6" t="s">
        <v>868</v>
      </c>
      <c r="B873" s="7" t="str">
        <f t="shared" ref="B873:I873" si="900">MID($A873,COLUMN(A873),1)</f>
        <v>5</v>
      </c>
      <c r="C873" s="7" t="str">
        <f t="shared" si="900"/>
        <v>5</v>
      </c>
      <c r="D873" s="7" t="str">
        <f t="shared" si="900"/>
        <v>0</v>
      </c>
      <c r="E873" s="7" t="str">
        <f t="shared" si="900"/>
        <v>6</v>
      </c>
      <c r="F873" s="7" t="str">
        <f t="shared" si="900"/>
        <v>5</v>
      </c>
      <c r="G873" s="7" t="str">
        <f t="shared" si="900"/>
        <v>8</v>
      </c>
      <c r="H873" s="7" t="str">
        <f t="shared" si="900"/>
        <v>0</v>
      </c>
      <c r="I873" s="7" t="str">
        <f t="shared" si="900"/>
        <v>4</v>
      </c>
      <c r="J873" s="8" t="str">
        <f t="shared" si="860"/>
        <v>No</v>
      </c>
      <c r="K873" s="3" t="str">
        <f t="shared" si="862"/>
        <v>No</v>
      </c>
    </row>
    <row r="874" spans="1:11" ht="15.75">
      <c r="A874" s="6" t="s">
        <v>869</v>
      </c>
      <c r="B874" s="7" t="str">
        <f t="shared" ref="B874:I874" si="901">MID($A874,COLUMN(A874),1)</f>
        <v>5</v>
      </c>
      <c r="C874" s="7" t="str">
        <f t="shared" si="901"/>
        <v>5</v>
      </c>
      <c r="D874" s="7" t="str">
        <f t="shared" si="901"/>
        <v>0</v>
      </c>
      <c r="E874" s="7" t="str">
        <f t="shared" si="901"/>
        <v>6</v>
      </c>
      <c r="F874" s="7" t="str">
        <f t="shared" si="901"/>
        <v>6</v>
      </c>
      <c r="G874" s="7" t="str">
        <f t="shared" si="901"/>
        <v>3</v>
      </c>
      <c r="H874" s="7" t="str">
        <f t="shared" si="901"/>
        <v>4</v>
      </c>
      <c r="I874" s="7" t="str">
        <f t="shared" si="901"/>
        <v>5</v>
      </c>
      <c r="J874" s="8" t="str">
        <f t="shared" si="860"/>
        <v>No</v>
      </c>
      <c r="K874" s="3" t="str">
        <f t="shared" si="862"/>
        <v>No</v>
      </c>
    </row>
    <row r="875" spans="1:11" ht="15.75">
      <c r="A875" s="6" t="s">
        <v>870</v>
      </c>
      <c r="B875" s="7" t="str">
        <f t="shared" ref="B875:I875" si="902">MID($A875,COLUMN(A875),1)</f>
        <v>5</v>
      </c>
      <c r="C875" s="7" t="str">
        <f t="shared" si="902"/>
        <v>5</v>
      </c>
      <c r="D875" s="7" t="str">
        <f t="shared" si="902"/>
        <v>0</v>
      </c>
      <c r="E875" s="7" t="str">
        <f t="shared" si="902"/>
        <v>6</v>
      </c>
      <c r="F875" s="7" t="str">
        <f t="shared" si="902"/>
        <v>6</v>
      </c>
      <c r="G875" s="7" t="str">
        <f t="shared" si="902"/>
        <v>4</v>
      </c>
      <c r="H875" s="7" t="str">
        <f t="shared" si="902"/>
        <v>3</v>
      </c>
      <c r="I875" s="7" t="str">
        <f t="shared" si="902"/>
        <v>5</v>
      </c>
      <c r="J875" s="8" t="str">
        <f t="shared" si="860"/>
        <v>No</v>
      </c>
      <c r="K875" s="3" t="str">
        <f t="shared" si="862"/>
        <v>No</v>
      </c>
    </row>
    <row r="876" spans="1:11" ht="15.75">
      <c r="A876" s="6" t="s">
        <v>871</v>
      </c>
      <c r="B876" s="7" t="str">
        <f t="shared" ref="B876:I876" si="903">MID($A876,COLUMN(A876),1)</f>
        <v>5</v>
      </c>
      <c r="C876" s="7" t="str">
        <f t="shared" si="903"/>
        <v>5</v>
      </c>
      <c r="D876" s="7" t="str">
        <f t="shared" si="903"/>
        <v>0</v>
      </c>
      <c r="E876" s="7" t="str">
        <f t="shared" si="903"/>
        <v>6</v>
      </c>
      <c r="F876" s="7" t="str">
        <f t="shared" si="903"/>
        <v>6</v>
      </c>
      <c r="G876" s="7" t="str">
        <f t="shared" si="903"/>
        <v>4</v>
      </c>
      <c r="H876" s="7" t="str">
        <f t="shared" si="903"/>
        <v>8</v>
      </c>
      <c r="I876" s="7" t="str">
        <f t="shared" si="903"/>
        <v>6</v>
      </c>
      <c r="J876" s="8" t="str">
        <f t="shared" si="860"/>
        <v>No</v>
      </c>
      <c r="K876" s="3" t="str">
        <f t="shared" si="862"/>
        <v>No</v>
      </c>
    </row>
    <row r="877" spans="1:11" ht="15.75">
      <c r="A877" s="6" t="s">
        <v>872</v>
      </c>
      <c r="B877" s="7" t="str">
        <f t="shared" ref="B877:I877" si="904">MID($A877,COLUMN(A877),1)</f>
        <v>5</v>
      </c>
      <c r="C877" s="7" t="str">
        <f t="shared" si="904"/>
        <v>5</v>
      </c>
      <c r="D877" s="7" t="str">
        <f t="shared" si="904"/>
        <v>0</v>
      </c>
      <c r="E877" s="7" t="str">
        <f t="shared" si="904"/>
        <v>6</v>
      </c>
      <c r="F877" s="7" t="str">
        <f t="shared" si="904"/>
        <v>6</v>
      </c>
      <c r="G877" s="7" t="str">
        <f t="shared" si="904"/>
        <v>7</v>
      </c>
      <c r="H877" s="7" t="str">
        <f t="shared" si="904"/>
        <v>2</v>
      </c>
      <c r="I877" s="7" t="str">
        <f t="shared" si="904"/>
        <v>3</v>
      </c>
      <c r="J877" s="8" t="str">
        <f t="shared" si="860"/>
        <v>No</v>
      </c>
      <c r="K877" s="3" t="str">
        <f t="shared" si="862"/>
        <v>No</v>
      </c>
    </row>
    <row r="878" spans="1:11" ht="15.75">
      <c r="A878" s="6" t="s">
        <v>873</v>
      </c>
      <c r="B878" s="7" t="str">
        <f t="shared" ref="B878:I878" si="905">MID($A878,COLUMN(A878),1)</f>
        <v>5</v>
      </c>
      <c r="C878" s="7" t="str">
        <f t="shared" si="905"/>
        <v>5</v>
      </c>
      <c r="D878" s="7" t="str">
        <f t="shared" si="905"/>
        <v>0</v>
      </c>
      <c r="E878" s="7" t="str">
        <f t="shared" si="905"/>
        <v>6</v>
      </c>
      <c r="F878" s="7" t="str">
        <f t="shared" si="905"/>
        <v>7</v>
      </c>
      <c r="G878" s="7" t="str">
        <f t="shared" si="905"/>
        <v>0</v>
      </c>
      <c r="H878" s="7" t="str">
        <f t="shared" si="905"/>
        <v>9</v>
      </c>
      <c r="I878" s="7" t="str">
        <f t="shared" si="905"/>
        <v>4</v>
      </c>
      <c r="J878" s="8" t="str">
        <f t="shared" si="860"/>
        <v>No</v>
      </c>
      <c r="K878" s="3" t="str">
        <f t="shared" si="862"/>
        <v>No</v>
      </c>
    </row>
    <row r="879" spans="1:11" ht="15.75">
      <c r="A879" s="6" t="s">
        <v>874</v>
      </c>
      <c r="B879" s="7" t="str">
        <f t="shared" ref="B879:I879" si="906">MID($A879,COLUMN(A879),1)</f>
        <v>5</v>
      </c>
      <c r="C879" s="7" t="str">
        <f t="shared" si="906"/>
        <v>5</v>
      </c>
      <c r="D879" s="7" t="str">
        <f t="shared" si="906"/>
        <v>0</v>
      </c>
      <c r="E879" s="7" t="str">
        <f t="shared" si="906"/>
        <v>6</v>
      </c>
      <c r="F879" s="7" t="str">
        <f t="shared" si="906"/>
        <v>7</v>
      </c>
      <c r="G879" s="7" t="str">
        <f t="shared" si="906"/>
        <v>4</v>
      </c>
      <c r="H879" s="7" t="str">
        <f t="shared" si="906"/>
        <v>4</v>
      </c>
      <c r="I879" s="7" t="str">
        <f t="shared" si="906"/>
        <v>9</v>
      </c>
      <c r="J879" s="8" t="str">
        <f t="shared" si="860"/>
        <v>No</v>
      </c>
      <c r="K879" s="3" t="str">
        <f t="shared" si="862"/>
        <v>No</v>
      </c>
    </row>
    <row r="880" spans="1:11" ht="15.75">
      <c r="A880" s="6" t="s">
        <v>875</v>
      </c>
      <c r="B880" s="7" t="str">
        <f t="shared" ref="B880:I880" si="907">MID($A880,COLUMN(A880),1)</f>
        <v>5</v>
      </c>
      <c r="C880" s="7" t="str">
        <f t="shared" si="907"/>
        <v>5</v>
      </c>
      <c r="D880" s="7" t="str">
        <f t="shared" si="907"/>
        <v>0</v>
      </c>
      <c r="E880" s="7" t="str">
        <f t="shared" si="907"/>
        <v>6</v>
      </c>
      <c r="F880" s="7" t="str">
        <f t="shared" si="907"/>
        <v>8</v>
      </c>
      <c r="G880" s="7" t="str">
        <f t="shared" si="907"/>
        <v>0</v>
      </c>
      <c r="H880" s="7" t="str">
        <f t="shared" si="907"/>
        <v>0</v>
      </c>
      <c r="I880" s="7" t="str">
        <f t="shared" si="907"/>
        <v>5</v>
      </c>
      <c r="J880" s="8" t="str">
        <f t="shared" si="860"/>
        <v>No</v>
      </c>
      <c r="K880" s="3" t="str">
        <f t="shared" si="862"/>
        <v>No</v>
      </c>
    </row>
    <row r="881" spans="1:11" ht="15.75">
      <c r="A881" s="6" t="s">
        <v>876</v>
      </c>
      <c r="B881" s="7" t="str">
        <f t="shared" ref="B881:I881" si="908">MID($A881,COLUMN(A881),1)</f>
        <v>5</v>
      </c>
      <c r="C881" s="7" t="str">
        <f t="shared" si="908"/>
        <v>5</v>
      </c>
      <c r="D881" s="7" t="str">
        <f t="shared" si="908"/>
        <v>0</v>
      </c>
      <c r="E881" s="7" t="str">
        <f t="shared" si="908"/>
        <v>6</v>
      </c>
      <c r="F881" s="7" t="str">
        <f t="shared" si="908"/>
        <v>8</v>
      </c>
      <c r="G881" s="7" t="str">
        <f t="shared" si="908"/>
        <v>1</v>
      </c>
      <c r="H881" s="7" t="str">
        <f t="shared" si="908"/>
        <v>0</v>
      </c>
      <c r="I881" s="7" t="str">
        <f t="shared" si="908"/>
        <v>5</v>
      </c>
      <c r="J881" s="8" t="str">
        <f t="shared" si="860"/>
        <v>No</v>
      </c>
      <c r="K881" s="3" t="str">
        <f t="shared" si="862"/>
        <v>No</v>
      </c>
    </row>
    <row r="882" spans="1:11" ht="15.75">
      <c r="A882" s="6" t="s">
        <v>877</v>
      </c>
      <c r="B882" s="7" t="str">
        <f t="shared" ref="B882:I882" si="909">MID($A882,COLUMN(A882),1)</f>
        <v>5</v>
      </c>
      <c r="C882" s="7" t="str">
        <f t="shared" si="909"/>
        <v>5</v>
      </c>
      <c r="D882" s="7" t="str">
        <f t="shared" si="909"/>
        <v>0</v>
      </c>
      <c r="E882" s="7" t="str">
        <f t="shared" si="909"/>
        <v>6</v>
      </c>
      <c r="F882" s="7" t="str">
        <f t="shared" si="909"/>
        <v>8</v>
      </c>
      <c r="G882" s="7" t="str">
        <f t="shared" si="909"/>
        <v>1</v>
      </c>
      <c r="H882" s="7" t="str">
        <f t="shared" si="909"/>
        <v>6</v>
      </c>
      <c r="I882" s="7" t="str">
        <f t="shared" si="909"/>
        <v>3</v>
      </c>
      <c r="J882" s="8" t="str">
        <f t="shared" si="860"/>
        <v>No</v>
      </c>
      <c r="K882" s="3" t="str">
        <f t="shared" si="862"/>
        <v>No</v>
      </c>
    </row>
    <row r="883" spans="1:11" ht="15.75">
      <c r="A883" s="6" t="s">
        <v>878</v>
      </c>
      <c r="B883" s="7" t="str">
        <f t="shared" ref="B883:I883" si="910">MID($A883,COLUMN(A883),1)</f>
        <v>5</v>
      </c>
      <c r="C883" s="7" t="str">
        <f t="shared" si="910"/>
        <v>5</v>
      </c>
      <c r="D883" s="7" t="str">
        <f t="shared" si="910"/>
        <v>0</v>
      </c>
      <c r="E883" s="7" t="str">
        <f t="shared" si="910"/>
        <v>6</v>
      </c>
      <c r="F883" s="7" t="str">
        <f t="shared" si="910"/>
        <v>9</v>
      </c>
      <c r="G883" s="7" t="str">
        <f t="shared" si="910"/>
        <v>0</v>
      </c>
      <c r="H883" s="7" t="str">
        <f t="shared" si="910"/>
        <v>3</v>
      </c>
      <c r="I883" s="7" t="str">
        <f t="shared" si="910"/>
        <v>8</v>
      </c>
      <c r="J883" s="8" t="str">
        <f t="shared" si="860"/>
        <v>No</v>
      </c>
      <c r="K883" s="3" t="str">
        <f t="shared" si="862"/>
        <v>No</v>
      </c>
    </row>
    <row r="884" spans="1:11" ht="15.75">
      <c r="A884" s="6" t="s">
        <v>879</v>
      </c>
      <c r="B884" s="7" t="str">
        <f t="shared" ref="B884:I884" si="911">MID($A884,COLUMN(A884),1)</f>
        <v>5</v>
      </c>
      <c r="C884" s="7" t="str">
        <f t="shared" si="911"/>
        <v>5</v>
      </c>
      <c r="D884" s="7" t="str">
        <f t="shared" si="911"/>
        <v>0</v>
      </c>
      <c r="E884" s="7" t="str">
        <f t="shared" si="911"/>
        <v>6</v>
      </c>
      <c r="F884" s="7" t="str">
        <f t="shared" si="911"/>
        <v>9</v>
      </c>
      <c r="G884" s="7" t="str">
        <f t="shared" si="911"/>
        <v>2</v>
      </c>
      <c r="H884" s="7" t="str">
        <f t="shared" si="911"/>
        <v>0</v>
      </c>
      <c r="I884" s="7" t="str">
        <f t="shared" si="911"/>
        <v>4</v>
      </c>
      <c r="J884" s="8" t="str">
        <f t="shared" si="860"/>
        <v>No</v>
      </c>
      <c r="K884" s="3" t="str">
        <f t="shared" si="862"/>
        <v>No</v>
      </c>
    </row>
    <row r="885" spans="1:11" ht="15.75">
      <c r="A885" s="6" t="s">
        <v>880</v>
      </c>
      <c r="B885" s="7" t="str">
        <f t="shared" ref="B885:I885" si="912">MID($A885,COLUMN(A885),1)</f>
        <v>5</v>
      </c>
      <c r="C885" s="7" t="str">
        <f t="shared" si="912"/>
        <v>5</v>
      </c>
      <c r="D885" s="7" t="str">
        <f t="shared" si="912"/>
        <v>0</v>
      </c>
      <c r="E885" s="7" t="str">
        <f t="shared" si="912"/>
        <v>6</v>
      </c>
      <c r="F885" s="7" t="str">
        <f t="shared" si="912"/>
        <v>9</v>
      </c>
      <c r="G885" s="7" t="str">
        <f t="shared" si="912"/>
        <v>2</v>
      </c>
      <c r="H885" s="7" t="str">
        <f t="shared" si="912"/>
        <v>0</v>
      </c>
      <c r="I885" s="7" t="str">
        <f t="shared" si="912"/>
        <v>6</v>
      </c>
      <c r="J885" s="8" t="str">
        <f t="shared" si="860"/>
        <v>No</v>
      </c>
      <c r="K885" s="3" t="str">
        <f t="shared" si="862"/>
        <v>No</v>
      </c>
    </row>
    <row r="886" spans="1:11" ht="15.75">
      <c r="A886" s="6" t="s">
        <v>881</v>
      </c>
      <c r="B886" s="7" t="str">
        <f t="shared" ref="B886:I886" si="913">MID($A886,COLUMN(A886),1)</f>
        <v>5</v>
      </c>
      <c r="C886" s="7" t="str">
        <f t="shared" si="913"/>
        <v>5</v>
      </c>
      <c r="D886" s="7" t="str">
        <f t="shared" si="913"/>
        <v>0</v>
      </c>
      <c r="E886" s="7" t="str">
        <f t="shared" si="913"/>
        <v>6</v>
      </c>
      <c r="F886" s="7" t="str">
        <f t="shared" si="913"/>
        <v>9</v>
      </c>
      <c r="G886" s="7" t="str">
        <f t="shared" si="913"/>
        <v>4</v>
      </c>
      <c r="H886" s="7" t="str">
        <f t="shared" si="913"/>
        <v>3</v>
      </c>
      <c r="I886" s="7" t="str">
        <f t="shared" si="913"/>
        <v>5</v>
      </c>
      <c r="J886" s="8" t="str">
        <f t="shared" si="860"/>
        <v>No</v>
      </c>
      <c r="K886" s="3" t="str">
        <f t="shared" si="862"/>
        <v>No</v>
      </c>
    </row>
    <row r="887" spans="1:11" ht="15.75">
      <c r="A887" s="6" t="s">
        <v>882</v>
      </c>
      <c r="B887" s="7" t="str">
        <f t="shared" ref="B887:I887" si="914">MID($A887,COLUMN(A887),1)</f>
        <v>5</v>
      </c>
      <c r="C887" s="7" t="str">
        <f t="shared" si="914"/>
        <v>5</v>
      </c>
      <c r="D887" s="7" t="str">
        <f t="shared" si="914"/>
        <v>0</v>
      </c>
      <c r="E887" s="7" t="str">
        <f t="shared" si="914"/>
        <v>7</v>
      </c>
      <c r="F887" s="7" t="str">
        <f t="shared" si="914"/>
        <v>0</v>
      </c>
      <c r="G887" s="7" t="str">
        <f t="shared" si="914"/>
        <v>2</v>
      </c>
      <c r="H887" s="7" t="str">
        <f t="shared" si="914"/>
        <v>5</v>
      </c>
      <c r="I887" s="7" t="str">
        <f t="shared" si="914"/>
        <v>8</v>
      </c>
      <c r="J887" s="8" t="str">
        <f t="shared" si="860"/>
        <v>No</v>
      </c>
      <c r="K887" s="3" t="str">
        <f t="shared" si="862"/>
        <v>No</v>
      </c>
    </row>
    <row r="888" spans="1:11" ht="15.75">
      <c r="A888" s="6" t="s">
        <v>883</v>
      </c>
      <c r="B888" s="7" t="str">
        <f t="shared" ref="B888:I888" si="915">MID($A888,COLUMN(A888),1)</f>
        <v>5</v>
      </c>
      <c r="C888" s="7" t="str">
        <f t="shared" si="915"/>
        <v>5</v>
      </c>
      <c r="D888" s="7" t="str">
        <f t="shared" si="915"/>
        <v>0</v>
      </c>
      <c r="E888" s="7" t="str">
        <f t="shared" si="915"/>
        <v>7</v>
      </c>
      <c r="F888" s="7" t="str">
        <f t="shared" si="915"/>
        <v>0</v>
      </c>
      <c r="G888" s="7" t="str">
        <f t="shared" si="915"/>
        <v>5</v>
      </c>
      <c r="H888" s="7" t="str">
        <f t="shared" si="915"/>
        <v>1</v>
      </c>
      <c r="I888" s="7" t="str">
        <f t="shared" si="915"/>
        <v>4</v>
      </c>
      <c r="J888" s="8" t="str">
        <f t="shared" si="860"/>
        <v>No</v>
      </c>
      <c r="K888" s="3" t="str">
        <f t="shared" si="862"/>
        <v>No</v>
      </c>
    </row>
    <row r="889" spans="1:11" ht="15.75">
      <c r="A889" s="6" t="s">
        <v>884</v>
      </c>
      <c r="B889" s="7" t="str">
        <f t="shared" ref="B889:I889" si="916">MID($A889,COLUMN(A889),1)</f>
        <v>5</v>
      </c>
      <c r="C889" s="7" t="str">
        <f t="shared" si="916"/>
        <v>5</v>
      </c>
      <c r="D889" s="7" t="str">
        <f t="shared" si="916"/>
        <v>0</v>
      </c>
      <c r="E889" s="7" t="str">
        <f t="shared" si="916"/>
        <v>7</v>
      </c>
      <c r="F889" s="7" t="str">
        <f t="shared" si="916"/>
        <v>0</v>
      </c>
      <c r="G889" s="7" t="str">
        <f t="shared" si="916"/>
        <v>9</v>
      </c>
      <c r="H889" s="7" t="str">
        <f t="shared" si="916"/>
        <v>3</v>
      </c>
      <c r="I889" s="7" t="str">
        <f t="shared" si="916"/>
        <v>2</v>
      </c>
      <c r="J889" s="8" t="str">
        <f t="shared" si="860"/>
        <v>No</v>
      </c>
      <c r="K889" s="3" t="str">
        <f t="shared" si="862"/>
        <v>No</v>
      </c>
    </row>
    <row r="890" spans="1:11" ht="15.75">
      <c r="A890" s="6" t="s">
        <v>885</v>
      </c>
      <c r="B890" s="7" t="str">
        <f t="shared" ref="B890:I890" si="917">MID($A890,COLUMN(A890),1)</f>
        <v>5</v>
      </c>
      <c r="C890" s="7" t="str">
        <f t="shared" si="917"/>
        <v>5</v>
      </c>
      <c r="D890" s="7" t="str">
        <f t="shared" si="917"/>
        <v>0</v>
      </c>
      <c r="E890" s="7" t="str">
        <f t="shared" si="917"/>
        <v>7</v>
      </c>
      <c r="F890" s="7" t="str">
        <f t="shared" si="917"/>
        <v>1</v>
      </c>
      <c r="G890" s="7" t="str">
        <f t="shared" si="917"/>
        <v>9</v>
      </c>
      <c r="H890" s="7" t="str">
        <f t="shared" si="917"/>
        <v>4</v>
      </c>
      <c r="I890" s="7" t="str">
        <f t="shared" si="917"/>
        <v>7</v>
      </c>
      <c r="J890" s="8" t="str">
        <f t="shared" si="860"/>
        <v>No</v>
      </c>
      <c r="K890" s="3" t="str">
        <f t="shared" si="862"/>
        <v>No</v>
      </c>
    </row>
    <row r="891" spans="1:11" ht="15.75">
      <c r="A891" s="6" t="s">
        <v>886</v>
      </c>
      <c r="B891" s="7" t="str">
        <f t="shared" ref="B891:I891" si="918">MID($A891,COLUMN(A891),1)</f>
        <v>5</v>
      </c>
      <c r="C891" s="7" t="str">
        <f t="shared" si="918"/>
        <v>5</v>
      </c>
      <c r="D891" s="7" t="str">
        <f t="shared" si="918"/>
        <v>0</v>
      </c>
      <c r="E891" s="7" t="str">
        <f t="shared" si="918"/>
        <v>7</v>
      </c>
      <c r="F891" s="7" t="str">
        <f t="shared" si="918"/>
        <v>2</v>
      </c>
      <c r="G891" s="7" t="str">
        <f t="shared" si="918"/>
        <v>4</v>
      </c>
      <c r="H891" s="7" t="str">
        <f t="shared" si="918"/>
        <v>5</v>
      </c>
      <c r="I891" s="7" t="str">
        <f t="shared" si="918"/>
        <v>7</v>
      </c>
      <c r="J891" s="8" t="str">
        <f t="shared" si="860"/>
        <v>No</v>
      </c>
      <c r="K891" s="3" t="str">
        <f t="shared" si="862"/>
        <v>No</v>
      </c>
    </row>
    <row r="892" spans="1:11" ht="15.75">
      <c r="A892" s="6" t="s">
        <v>887</v>
      </c>
      <c r="B892" s="7" t="str">
        <f t="shared" ref="B892:I892" si="919">MID($A892,COLUMN(A892),1)</f>
        <v>5</v>
      </c>
      <c r="C892" s="7" t="str">
        <f t="shared" si="919"/>
        <v>5</v>
      </c>
      <c r="D892" s="7" t="str">
        <f t="shared" si="919"/>
        <v>0</v>
      </c>
      <c r="E892" s="7" t="str">
        <f t="shared" si="919"/>
        <v>7</v>
      </c>
      <c r="F892" s="7" t="str">
        <f t="shared" si="919"/>
        <v>2</v>
      </c>
      <c r="G892" s="7" t="str">
        <f t="shared" si="919"/>
        <v>7</v>
      </c>
      <c r="H892" s="7" t="str">
        <f t="shared" si="919"/>
        <v>2</v>
      </c>
      <c r="I892" s="7" t="str">
        <f t="shared" si="919"/>
        <v>5</v>
      </c>
      <c r="J892" s="8" t="str">
        <f t="shared" si="860"/>
        <v>No</v>
      </c>
      <c r="K892" s="3" t="str">
        <f t="shared" si="862"/>
        <v>No</v>
      </c>
    </row>
    <row r="893" spans="1:11" ht="15.75">
      <c r="A893" s="6" t="s">
        <v>888</v>
      </c>
      <c r="B893" s="7" t="str">
        <f t="shared" ref="B893:I893" si="920">MID($A893,COLUMN(A893),1)</f>
        <v>5</v>
      </c>
      <c r="C893" s="7" t="str">
        <f t="shared" si="920"/>
        <v>5</v>
      </c>
      <c r="D893" s="7" t="str">
        <f t="shared" si="920"/>
        <v>0</v>
      </c>
      <c r="E893" s="7" t="str">
        <f t="shared" si="920"/>
        <v>7</v>
      </c>
      <c r="F893" s="7" t="str">
        <f t="shared" si="920"/>
        <v>3</v>
      </c>
      <c r="G893" s="7" t="str">
        <f t="shared" si="920"/>
        <v>1</v>
      </c>
      <c r="H893" s="7" t="str">
        <f t="shared" si="920"/>
        <v>5</v>
      </c>
      <c r="I893" s="7" t="str">
        <f t="shared" si="920"/>
        <v>4</v>
      </c>
      <c r="J893" s="8" t="str">
        <f t="shared" si="860"/>
        <v>No</v>
      </c>
      <c r="K893" s="3" t="str">
        <f t="shared" si="862"/>
        <v>No</v>
      </c>
    </row>
    <row r="894" spans="1:11" ht="15.75">
      <c r="A894" s="6" t="s">
        <v>889</v>
      </c>
      <c r="B894" s="7" t="str">
        <f t="shared" ref="B894:I894" si="921">MID($A894,COLUMN(A894),1)</f>
        <v>5</v>
      </c>
      <c r="C894" s="7" t="str">
        <f t="shared" si="921"/>
        <v>5</v>
      </c>
      <c r="D894" s="7" t="str">
        <f t="shared" si="921"/>
        <v>0</v>
      </c>
      <c r="E894" s="7" t="str">
        <f t="shared" si="921"/>
        <v>7</v>
      </c>
      <c r="F894" s="7" t="str">
        <f t="shared" si="921"/>
        <v>3</v>
      </c>
      <c r="G894" s="7" t="str">
        <f t="shared" si="921"/>
        <v>3</v>
      </c>
      <c r="H894" s="7" t="str">
        <f t="shared" si="921"/>
        <v>9</v>
      </c>
      <c r="I894" s="7" t="str">
        <f t="shared" si="921"/>
        <v>0</v>
      </c>
      <c r="J894" s="8" t="str">
        <f t="shared" si="860"/>
        <v>No</v>
      </c>
      <c r="K894" s="3" t="str">
        <f t="shared" si="862"/>
        <v>No</v>
      </c>
    </row>
    <row r="895" spans="1:11" ht="15.75">
      <c r="A895" s="6" t="s">
        <v>890</v>
      </c>
      <c r="B895" s="7" t="str">
        <f t="shared" ref="B895:I895" si="922">MID($A895,COLUMN(A895),1)</f>
        <v>5</v>
      </c>
      <c r="C895" s="7" t="str">
        <f t="shared" si="922"/>
        <v>5</v>
      </c>
      <c r="D895" s="7" t="str">
        <f t="shared" si="922"/>
        <v>0</v>
      </c>
      <c r="E895" s="7" t="str">
        <f t="shared" si="922"/>
        <v>7</v>
      </c>
      <c r="F895" s="7" t="str">
        <f t="shared" si="922"/>
        <v>3</v>
      </c>
      <c r="G895" s="7" t="str">
        <f t="shared" si="922"/>
        <v>6</v>
      </c>
      <c r="H895" s="7" t="str">
        <f t="shared" si="922"/>
        <v>0</v>
      </c>
      <c r="I895" s="7" t="str">
        <f t="shared" si="922"/>
        <v>5</v>
      </c>
      <c r="J895" s="8" t="str">
        <f t="shared" si="860"/>
        <v>No</v>
      </c>
      <c r="K895" s="3" t="str">
        <f t="shared" si="862"/>
        <v>No</v>
      </c>
    </row>
    <row r="896" spans="1:11" ht="15.75">
      <c r="A896" s="6" t="s">
        <v>891</v>
      </c>
      <c r="B896" s="7" t="str">
        <f t="shared" ref="B896:I896" si="923">MID($A896,COLUMN(A896),1)</f>
        <v>5</v>
      </c>
      <c r="C896" s="7" t="str">
        <f t="shared" si="923"/>
        <v>5</v>
      </c>
      <c r="D896" s="7" t="str">
        <f t="shared" si="923"/>
        <v>0</v>
      </c>
      <c r="E896" s="7" t="str">
        <f t="shared" si="923"/>
        <v>7</v>
      </c>
      <c r="F896" s="7" t="str">
        <f t="shared" si="923"/>
        <v>3</v>
      </c>
      <c r="G896" s="7" t="str">
        <f t="shared" si="923"/>
        <v>6</v>
      </c>
      <c r="H896" s="7" t="str">
        <f t="shared" si="923"/>
        <v>3</v>
      </c>
      <c r="I896" s="7" t="str">
        <f t="shared" si="923"/>
        <v>8</v>
      </c>
      <c r="J896" s="8" t="str">
        <f t="shared" si="860"/>
        <v>No</v>
      </c>
      <c r="K896" s="3" t="str">
        <f t="shared" si="862"/>
        <v>No</v>
      </c>
    </row>
    <row r="897" spans="1:11" ht="15.75">
      <c r="A897" s="6" t="s">
        <v>892</v>
      </c>
      <c r="B897" s="7" t="str">
        <f t="shared" ref="B897:I897" si="924">MID($A897,COLUMN(A897),1)</f>
        <v>5</v>
      </c>
      <c r="C897" s="7" t="str">
        <f t="shared" si="924"/>
        <v>5</v>
      </c>
      <c r="D897" s="7" t="str">
        <f t="shared" si="924"/>
        <v>0</v>
      </c>
      <c r="E897" s="7" t="str">
        <f t="shared" si="924"/>
        <v>7</v>
      </c>
      <c r="F897" s="7" t="str">
        <f t="shared" si="924"/>
        <v>3</v>
      </c>
      <c r="G897" s="7" t="str">
        <f t="shared" si="924"/>
        <v>8</v>
      </c>
      <c r="H897" s="7" t="str">
        <f t="shared" si="924"/>
        <v>6</v>
      </c>
      <c r="I897" s="7" t="str">
        <f t="shared" si="924"/>
        <v>8</v>
      </c>
      <c r="J897" s="8" t="str">
        <f t="shared" si="860"/>
        <v>No</v>
      </c>
      <c r="K897" s="3" t="str">
        <f t="shared" si="862"/>
        <v>No</v>
      </c>
    </row>
    <row r="898" spans="1:11" ht="15.75">
      <c r="A898" s="6" t="s">
        <v>893</v>
      </c>
      <c r="B898" s="7" t="str">
        <f t="shared" ref="B898:I898" si="925">MID($A898,COLUMN(A898),1)</f>
        <v>5</v>
      </c>
      <c r="C898" s="7" t="str">
        <f t="shared" si="925"/>
        <v>5</v>
      </c>
      <c r="D898" s="7" t="str">
        <f t="shared" si="925"/>
        <v>0</v>
      </c>
      <c r="E898" s="7" t="str">
        <f t="shared" si="925"/>
        <v>7</v>
      </c>
      <c r="F898" s="7" t="str">
        <f t="shared" si="925"/>
        <v>3</v>
      </c>
      <c r="G898" s="7" t="str">
        <f t="shared" si="925"/>
        <v>9</v>
      </c>
      <c r="H898" s="7" t="str">
        <f t="shared" si="925"/>
        <v>8</v>
      </c>
      <c r="I898" s="7" t="str">
        <f t="shared" si="925"/>
        <v>3</v>
      </c>
      <c r="J898" s="8" t="str">
        <f t="shared" ref="J898:J961" si="926">IF(COUNTIF(B898:I898,MODE(B898:I898))&gt;5,"Ok","No")</f>
        <v>No</v>
      </c>
      <c r="K898" s="3" t="str">
        <f t="shared" si="862"/>
        <v>No</v>
      </c>
    </row>
    <row r="899" spans="1:11" ht="15.75">
      <c r="A899" s="6" t="s">
        <v>894</v>
      </c>
      <c r="B899" s="7" t="str">
        <f t="shared" ref="B899:I899" si="927">MID($A899,COLUMN(A899),1)</f>
        <v>5</v>
      </c>
      <c r="C899" s="7" t="str">
        <f t="shared" si="927"/>
        <v>5</v>
      </c>
      <c r="D899" s="7" t="str">
        <f t="shared" si="927"/>
        <v>0</v>
      </c>
      <c r="E899" s="7" t="str">
        <f t="shared" si="927"/>
        <v>7</v>
      </c>
      <c r="F899" s="7" t="str">
        <f t="shared" si="927"/>
        <v>4</v>
      </c>
      <c r="G899" s="7" t="str">
        <f t="shared" si="927"/>
        <v>1</v>
      </c>
      <c r="H899" s="7" t="str">
        <f t="shared" si="927"/>
        <v>2</v>
      </c>
      <c r="I899" s="7" t="str">
        <f t="shared" si="927"/>
        <v>4</v>
      </c>
      <c r="J899" s="8" t="str">
        <f t="shared" si="926"/>
        <v>No</v>
      </c>
      <c r="K899" s="3" t="str">
        <f t="shared" ref="K899:K962" si="928">IF(OR(COUNTIF(B899:I899,0)&gt;=5,COUNTIF(B899:I899,1)&gt;=5,COUNTIF(B899:I899,2)&gt;=5,COUNTIF(B899:I899,3)&gt;=5,COUNTIF(B899:I899,4)&gt;=5,COUNTIF(B899:I899,5)&gt;=5,COUNTIF(B899:I899,6)&gt;=5,COUNTIF(B899:I899,7)&gt;=5,COUNTIF(B899:I899,8)&gt;=5,COUNTIF(B899:I899,9)&gt;=5),"Ok","No")</f>
        <v>No</v>
      </c>
    </row>
    <row r="900" spans="1:11" ht="15.75">
      <c r="A900" s="6" t="s">
        <v>895</v>
      </c>
      <c r="B900" s="7" t="str">
        <f t="shared" ref="B900:I900" si="929">MID($A900,COLUMN(A900),1)</f>
        <v>5</v>
      </c>
      <c r="C900" s="7" t="str">
        <f t="shared" si="929"/>
        <v>5</v>
      </c>
      <c r="D900" s="7" t="str">
        <f t="shared" si="929"/>
        <v>0</v>
      </c>
      <c r="E900" s="7" t="str">
        <f t="shared" si="929"/>
        <v>7</v>
      </c>
      <c r="F900" s="7" t="str">
        <f t="shared" si="929"/>
        <v>4</v>
      </c>
      <c r="G900" s="7" t="str">
        <f t="shared" si="929"/>
        <v>1</v>
      </c>
      <c r="H900" s="7" t="str">
        <f t="shared" si="929"/>
        <v>2</v>
      </c>
      <c r="I900" s="7" t="str">
        <f t="shared" si="929"/>
        <v>8</v>
      </c>
      <c r="J900" s="8" t="str">
        <f t="shared" si="926"/>
        <v>No</v>
      </c>
      <c r="K900" s="3" t="str">
        <f t="shared" si="928"/>
        <v>No</v>
      </c>
    </row>
    <row r="901" spans="1:11" ht="15.75">
      <c r="A901" s="6" t="s">
        <v>896</v>
      </c>
      <c r="B901" s="7" t="str">
        <f t="shared" ref="B901:I901" si="930">MID($A901,COLUMN(A901),1)</f>
        <v>5</v>
      </c>
      <c r="C901" s="7" t="str">
        <f t="shared" si="930"/>
        <v>5</v>
      </c>
      <c r="D901" s="7" t="str">
        <f t="shared" si="930"/>
        <v>0</v>
      </c>
      <c r="E901" s="7" t="str">
        <f t="shared" si="930"/>
        <v>7</v>
      </c>
      <c r="F901" s="7" t="str">
        <f t="shared" si="930"/>
        <v>4</v>
      </c>
      <c r="G901" s="7" t="str">
        <f t="shared" si="930"/>
        <v>1</v>
      </c>
      <c r="H901" s="7" t="str">
        <f t="shared" si="930"/>
        <v>4</v>
      </c>
      <c r="I901" s="7" t="str">
        <f t="shared" si="930"/>
        <v>4</v>
      </c>
      <c r="J901" s="8" t="str">
        <f t="shared" si="926"/>
        <v>No</v>
      </c>
      <c r="K901" s="3" t="str">
        <f t="shared" si="928"/>
        <v>No</v>
      </c>
    </row>
    <row r="902" spans="1:11" ht="15.75">
      <c r="A902" s="6" t="s">
        <v>897</v>
      </c>
      <c r="B902" s="7" t="str">
        <f t="shared" ref="B902:I902" si="931">MID($A902,COLUMN(A902),1)</f>
        <v>5</v>
      </c>
      <c r="C902" s="7" t="str">
        <f t="shared" si="931"/>
        <v>5</v>
      </c>
      <c r="D902" s="7" t="str">
        <f t="shared" si="931"/>
        <v>0</v>
      </c>
      <c r="E902" s="7" t="str">
        <f t="shared" si="931"/>
        <v>7</v>
      </c>
      <c r="F902" s="7" t="str">
        <f t="shared" si="931"/>
        <v>4</v>
      </c>
      <c r="G902" s="7" t="str">
        <f t="shared" si="931"/>
        <v>3</v>
      </c>
      <c r="H902" s="7" t="str">
        <f t="shared" si="931"/>
        <v>5</v>
      </c>
      <c r="I902" s="7" t="str">
        <f t="shared" si="931"/>
        <v>5</v>
      </c>
      <c r="J902" s="8" t="str">
        <f t="shared" si="926"/>
        <v>No</v>
      </c>
      <c r="K902" s="3" t="str">
        <f t="shared" si="928"/>
        <v>No</v>
      </c>
    </row>
    <row r="903" spans="1:11" ht="15.75">
      <c r="A903" s="6" t="s">
        <v>898</v>
      </c>
      <c r="B903" s="7" t="str">
        <f t="shared" ref="B903:I903" si="932">MID($A903,COLUMN(A903),1)</f>
        <v>5</v>
      </c>
      <c r="C903" s="7" t="str">
        <f t="shared" si="932"/>
        <v>5</v>
      </c>
      <c r="D903" s="7" t="str">
        <f t="shared" si="932"/>
        <v>0</v>
      </c>
      <c r="E903" s="7" t="str">
        <f t="shared" si="932"/>
        <v>7</v>
      </c>
      <c r="F903" s="7" t="str">
        <f t="shared" si="932"/>
        <v>4</v>
      </c>
      <c r="G903" s="7" t="str">
        <f t="shared" si="932"/>
        <v>4</v>
      </c>
      <c r="H903" s="7" t="str">
        <f t="shared" si="932"/>
        <v>7</v>
      </c>
      <c r="I903" s="7" t="str">
        <f t="shared" si="932"/>
        <v>3</v>
      </c>
      <c r="J903" s="8" t="str">
        <f t="shared" si="926"/>
        <v>No</v>
      </c>
      <c r="K903" s="3" t="str">
        <f t="shared" si="928"/>
        <v>No</v>
      </c>
    </row>
    <row r="904" spans="1:11" ht="15.75">
      <c r="A904" s="6" t="s">
        <v>899</v>
      </c>
      <c r="B904" s="7" t="str">
        <f t="shared" ref="B904:I904" si="933">MID($A904,COLUMN(A904),1)</f>
        <v>5</v>
      </c>
      <c r="C904" s="7" t="str">
        <f t="shared" si="933"/>
        <v>5</v>
      </c>
      <c r="D904" s="7" t="str">
        <f t="shared" si="933"/>
        <v>0</v>
      </c>
      <c r="E904" s="7" t="str">
        <f t="shared" si="933"/>
        <v>7</v>
      </c>
      <c r="F904" s="7" t="str">
        <f t="shared" si="933"/>
        <v>4</v>
      </c>
      <c r="G904" s="7" t="str">
        <f t="shared" si="933"/>
        <v>8</v>
      </c>
      <c r="H904" s="7" t="str">
        <f t="shared" si="933"/>
        <v>0</v>
      </c>
      <c r="I904" s="7" t="str">
        <f t="shared" si="933"/>
        <v>7</v>
      </c>
      <c r="J904" s="8" t="str">
        <f t="shared" si="926"/>
        <v>No</v>
      </c>
      <c r="K904" s="3" t="str">
        <f t="shared" si="928"/>
        <v>No</v>
      </c>
    </row>
    <row r="905" spans="1:11" ht="15.75">
      <c r="A905" s="6" t="s">
        <v>900</v>
      </c>
      <c r="B905" s="7" t="str">
        <f t="shared" ref="B905:I905" si="934">MID($A905,COLUMN(A905),1)</f>
        <v>5</v>
      </c>
      <c r="C905" s="7" t="str">
        <f t="shared" si="934"/>
        <v>5</v>
      </c>
      <c r="D905" s="7" t="str">
        <f t="shared" si="934"/>
        <v>0</v>
      </c>
      <c r="E905" s="7" t="str">
        <f t="shared" si="934"/>
        <v>7</v>
      </c>
      <c r="F905" s="7" t="str">
        <f t="shared" si="934"/>
        <v>4</v>
      </c>
      <c r="G905" s="7" t="str">
        <f t="shared" si="934"/>
        <v>9</v>
      </c>
      <c r="H905" s="7" t="str">
        <f t="shared" si="934"/>
        <v>1</v>
      </c>
      <c r="I905" s="7" t="str">
        <f t="shared" si="934"/>
        <v>9</v>
      </c>
      <c r="J905" s="8" t="str">
        <f t="shared" si="926"/>
        <v>No</v>
      </c>
      <c r="K905" s="3" t="str">
        <f t="shared" si="928"/>
        <v>No</v>
      </c>
    </row>
    <row r="906" spans="1:11" ht="15.75">
      <c r="A906" s="6" t="s">
        <v>901</v>
      </c>
      <c r="B906" s="7" t="str">
        <f t="shared" ref="B906:I906" si="935">MID($A906,COLUMN(A906),1)</f>
        <v>5</v>
      </c>
      <c r="C906" s="7" t="str">
        <f t="shared" si="935"/>
        <v>5</v>
      </c>
      <c r="D906" s="7" t="str">
        <f t="shared" si="935"/>
        <v>0</v>
      </c>
      <c r="E906" s="7" t="str">
        <f t="shared" si="935"/>
        <v>7</v>
      </c>
      <c r="F906" s="7" t="str">
        <f t="shared" si="935"/>
        <v>4</v>
      </c>
      <c r="G906" s="7" t="str">
        <f t="shared" si="935"/>
        <v>9</v>
      </c>
      <c r="H906" s="7" t="str">
        <f t="shared" si="935"/>
        <v>4</v>
      </c>
      <c r="I906" s="7" t="str">
        <f t="shared" si="935"/>
        <v>0</v>
      </c>
      <c r="J906" s="8" t="str">
        <f t="shared" si="926"/>
        <v>No</v>
      </c>
      <c r="K906" s="3" t="str">
        <f t="shared" si="928"/>
        <v>No</v>
      </c>
    </row>
    <row r="907" spans="1:11" ht="15.75">
      <c r="A907" s="6" t="s">
        <v>902</v>
      </c>
      <c r="B907" s="7" t="str">
        <f t="shared" ref="B907:I907" si="936">MID($A907,COLUMN(A907),1)</f>
        <v>5</v>
      </c>
      <c r="C907" s="7" t="str">
        <f t="shared" si="936"/>
        <v>5</v>
      </c>
      <c r="D907" s="7" t="str">
        <f t="shared" si="936"/>
        <v>0</v>
      </c>
      <c r="E907" s="7" t="str">
        <f t="shared" si="936"/>
        <v>7</v>
      </c>
      <c r="F907" s="7" t="str">
        <f t="shared" si="936"/>
        <v>5</v>
      </c>
      <c r="G907" s="7" t="str">
        <f t="shared" si="936"/>
        <v>6</v>
      </c>
      <c r="H907" s="7" t="str">
        <f t="shared" si="936"/>
        <v>5</v>
      </c>
      <c r="I907" s="7" t="str">
        <f t="shared" si="936"/>
        <v>1</v>
      </c>
      <c r="J907" s="8" t="str">
        <f t="shared" si="926"/>
        <v>No</v>
      </c>
      <c r="K907" s="3" t="str">
        <f t="shared" si="928"/>
        <v>No</v>
      </c>
    </row>
    <row r="908" spans="1:11" ht="15.75">
      <c r="A908" s="6" t="s">
        <v>903</v>
      </c>
      <c r="B908" s="7" t="str">
        <f t="shared" ref="B908:I908" si="937">MID($A908,COLUMN(A908),1)</f>
        <v>5</v>
      </c>
      <c r="C908" s="7" t="str">
        <f t="shared" si="937"/>
        <v>5</v>
      </c>
      <c r="D908" s="7" t="str">
        <f t="shared" si="937"/>
        <v>0</v>
      </c>
      <c r="E908" s="7" t="str">
        <f t="shared" si="937"/>
        <v>7</v>
      </c>
      <c r="F908" s="7" t="str">
        <f t="shared" si="937"/>
        <v>5</v>
      </c>
      <c r="G908" s="7" t="str">
        <f t="shared" si="937"/>
        <v>6</v>
      </c>
      <c r="H908" s="7" t="str">
        <f t="shared" si="937"/>
        <v>8</v>
      </c>
      <c r="I908" s="7" t="str">
        <f t="shared" si="937"/>
        <v>7</v>
      </c>
      <c r="J908" s="8" t="str">
        <f t="shared" si="926"/>
        <v>No</v>
      </c>
      <c r="K908" s="3" t="str">
        <f t="shared" si="928"/>
        <v>No</v>
      </c>
    </row>
    <row r="909" spans="1:11" ht="15.75">
      <c r="A909" s="6" t="s">
        <v>904</v>
      </c>
      <c r="B909" s="7" t="str">
        <f t="shared" ref="B909:I909" si="938">MID($A909,COLUMN(A909),1)</f>
        <v>5</v>
      </c>
      <c r="C909" s="7" t="str">
        <f t="shared" si="938"/>
        <v>5</v>
      </c>
      <c r="D909" s="7" t="str">
        <f t="shared" si="938"/>
        <v>0</v>
      </c>
      <c r="E909" s="7" t="str">
        <f t="shared" si="938"/>
        <v>7</v>
      </c>
      <c r="F909" s="7" t="str">
        <f t="shared" si="938"/>
        <v>5</v>
      </c>
      <c r="G909" s="7" t="str">
        <f t="shared" si="938"/>
        <v>7</v>
      </c>
      <c r="H909" s="7" t="str">
        <f t="shared" si="938"/>
        <v>0</v>
      </c>
      <c r="I909" s="7" t="str">
        <f t="shared" si="938"/>
        <v>6</v>
      </c>
      <c r="J909" s="8" t="str">
        <f t="shared" si="926"/>
        <v>No</v>
      </c>
      <c r="K909" s="3" t="str">
        <f t="shared" si="928"/>
        <v>No</v>
      </c>
    </row>
    <row r="910" spans="1:11" ht="15.75">
      <c r="A910" s="6" t="s">
        <v>905</v>
      </c>
      <c r="B910" s="7" t="str">
        <f t="shared" ref="B910:I910" si="939">MID($A910,COLUMN(A910),1)</f>
        <v>5</v>
      </c>
      <c r="C910" s="7" t="str">
        <f t="shared" si="939"/>
        <v>5</v>
      </c>
      <c r="D910" s="7" t="str">
        <f t="shared" si="939"/>
        <v>0</v>
      </c>
      <c r="E910" s="7" t="str">
        <f t="shared" si="939"/>
        <v>7</v>
      </c>
      <c r="F910" s="7" t="str">
        <f t="shared" si="939"/>
        <v>5</v>
      </c>
      <c r="G910" s="7" t="str">
        <f t="shared" si="939"/>
        <v>8</v>
      </c>
      <c r="H910" s="7" t="str">
        <f t="shared" si="939"/>
        <v>1</v>
      </c>
      <c r="I910" s="7" t="str">
        <f t="shared" si="939"/>
        <v>9</v>
      </c>
      <c r="J910" s="8" t="str">
        <f t="shared" si="926"/>
        <v>No</v>
      </c>
      <c r="K910" s="3" t="str">
        <f t="shared" si="928"/>
        <v>No</v>
      </c>
    </row>
    <row r="911" spans="1:11" ht="15.75">
      <c r="A911" s="6" t="s">
        <v>906</v>
      </c>
      <c r="B911" s="7" t="str">
        <f t="shared" ref="B911:I911" si="940">MID($A911,COLUMN(A911),1)</f>
        <v>5</v>
      </c>
      <c r="C911" s="7" t="str">
        <f t="shared" si="940"/>
        <v>5</v>
      </c>
      <c r="D911" s="7" t="str">
        <f t="shared" si="940"/>
        <v>0</v>
      </c>
      <c r="E911" s="7" t="str">
        <f t="shared" si="940"/>
        <v>7</v>
      </c>
      <c r="F911" s="7" t="str">
        <f t="shared" si="940"/>
        <v>5</v>
      </c>
      <c r="G911" s="7" t="str">
        <f t="shared" si="940"/>
        <v>8</v>
      </c>
      <c r="H911" s="7" t="str">
        <f t="shared" si="940"/>
        <v>6</v>
      </c>
      <c r="I911" s="7" t="str">
        <f t="shared" si="940"/>
        <v>1</v>
      </c>
      <c r="J911" s="8" t="str">
        <f t="shared" si="926"/>
        <v>No</v>
      </c>
      <c r="K911" s="3" t="str">
        <f t="shared" si="928"/>
        <v>No</v>
      </c>
    </row>
    <row r="912" spans="1:11" ht="15.75">
      <c r="A912" s="6" t="s">
        <v>907</v>
      </c>
      <c r="B912" s="7" t="str">
        <f t="shared" ref="B912:I912" si="941">MID($A912,COLUMN(A912),1)</f>
        <v>5</v>
      </c>
      <c r="C912" s="7" t="str">
        <f t="shared" si="941"/>
        <v>5</v>
      </c>
      <c r="D912" s="7" t="str">
        <f t="shared" si="941"/>
        <v>0</v>
      </c>
      <c r="E912" s="7" t="str">
        <f t="shared" si="941"/>
        <v>7</v>
      </c>
      <c r="F912" s="7" t="str">
        <f t="shared" si="941"/>
        <v>6</v>
      </c>
      <c r="G912" s="7" t="str">
        <f t="shared" si="941"/>
        <v>0</v>
      </c>
      <c r="H912" s="7" t="str">
        <f t="shared" si="941"/>
        <v>0</v>
      </c>
      <c r="I912" s="7" t="str">
        <f t="shared" si="941"/>
        <v>1</v>
      </c>
      <c r="J912" s="8" t="str">
        <f t="shared" si="926"/>
        <v>No</v>
      </c>
      <c r="K912" s="3" t="str">
        <f t="shared" si="928"/>
        <v>No</v>
      </c>
    </row>
    <row r="913" spans="1:11" ht="15.75">
      <c r="A913" s="6" t="s">
        <v>908</v>
      </c>
      <c r="B913" s="7" t="str">
        <f t="shared" ref="B913:I913" si="942">MID($A913,COLUMN(A913),1)</f>
        <v>5</v>
      </c>
      <c r="C913" s="7" t="str">
        <f t="shared" si="942"/>
        <v>5</v>
      </c>
      <c r="D913" s="7" t="str">
        <f t="shared" si="942"/>
        <v>0</v>
      </c>
      <c r="E913" s="7" t="str">
        <f t="shared" si="942"/>
        <v>7</v>
      </c>
      <c r="F913" s="7" t="str">
        <f t="shared" si="942"/>
        <v>6</v>
      </c>
      <c r="G913" s="7" t="str">
        <f t="shared" si="942"/>
        <v>1</v>
      </c>
      <c r="H913" s="7" t="str">
        <f t="shared" si="942"/>
        <v>9</v>
      </c>
      <c r="I913" s="7" t="str">
        <f t="shared" si="942"/>
        <v>2</v>
      </c>
      <c r="J913" s="8" t="str">
        <f t="shared" si="926"/>
        <v>No</v>
      </c>
      <c r="K913" s="3" t="str">
        <f t="shared" si="928"/>
        <v>No</v>
      </c>
    </row>
    <row r="914" spans="1:11" ht="15.75">
      <c r="A914" s="6" t="s">
        <v>909</v>
      </c>
      <c r="B914" s="7" t="str">
        <f t="shared" ref="B914:I914" si="943">MID($A914,COLUMN(A914),1)</f>
        <v>5</v>
      </c>
      <c r="C914" s="7" t="str">
        <f t="shared" si="943"/>
        <v>5</v>
      </c>
      <c r="D914" s="7" t="str">
        <f t="shared" si="943"/>
        <v>0</v>
      </c>
      <c r="E914" s="7" t="str">
        <f t="shared" si="943"/>
        <v>7</v>
      </c>
      <c r="F914" s="7" t="str">
        <f t="shared" si="943"/>
        <v>7</v>
      </c>
      <c r="G914" s="7" t="str">
        <f t="shared" si="943"/>
        <v>2</v>
      </c>
      <c r="H914" s="7" t="str">
        <f t="shared" si="943"/>
        <v>0</v>
      </c>
      <c r="I914" s="7" t="str">
        <f t="shared" si="943"/>
        <v>2</v>
      </c>
      <c r="J914" s="8" t="str">
        <f t="shared" si="926"/>
        <v>No</v>
      </c>
      <c r="K914" s="3" t="str">
        <f t="shared" si="928"/>
        <v>No</v>
      </c>
    </row>
    <row r="915" spans="1:11" ht="15.75">
      <c r="A915" s="6" t="s">
        <v>910</v>
      </c>
      <c r="B915" s="7" t="str">
        <f t="shared" ref="B915:I915" si="944">MID($A915,COLUMN(A915),1)</f>
        <v>5</v>
      </c>
      <c r="C915" s="7" t="str">
        <f t="shared" si="944"/>
        <v>5</v>
      </c>
      <c r="D915" s="7" t="str">
        <f t="shared" si="944"/>
        <v>0</v>
      </c>
      <c r="E915" s="7" t="str">
        <f t="shared" si="944"/>
        <v>7</v>
      </c>
      <c r="F915" s="7" t="str">
        <f t="shared" si="944"/>
        <v>8</v>
      </c>
      <c r="G915" s="7" t="str">
        <f t="shared" si="944"/>
        <v>0</v>
      </c>
      <c r="H915" s="7" t="str">
        <f t="shared" si="944"/>
        <v>8</v>
      </c>
      <c r="I915" s="7" t="str">
        <f t="shared" si="944"/>
        <v>5</v>
      </c>
      <c r="J915" s="8" t="str">
        <f t="shared" si="926"/>
        <v>No</v>
      </c>
      <c r="K915" s="3" t="str">
        <f t="shared" si="928"/>
        <v>No</v>
      </c>
    </row>
    <row r="916" spans="1:11" ht="15.75">
      <c r="A916" s="6" t="s">
        <v>911</v>
      </c>
      <c r="B916" s="7" t="str">
        <f t="shared" ref="B916:I916" si="945">MID($A916,COLUMN(A916),1)</f>
        <v>5</v>
      </c>
      <c r="C916" s="7" t="str">
        <f t="shared" si="945"/>
        <v>5</v>
      </c>
      <c r="D916" s="7" t="str">
        <f t="shared" si="945"/>
        <v>0</v>
      </c>
      <c r="E916" s="7" t="str">
        <f t="shared" si="945"/>
        <v>7</v>
      </c>
      <c r="F916" s="7" t="str">
        <f t="shared" si="945"/>
        <v>8</v>
      </c>
      <c r="G916" s="7" t="str">
        <f t="shared" si="945"/>
        <v>2</v>
      </c>
      <c r="H916" s="7" t="str">
        <f t="shared" si="945"/>
        <v>1</v>
      </c>
      <c r="I916" s="7" t="str">
        <f t="shared" si="945"/>
        <v>7</v>
      </c>
      <c r="J916" s="8" t="str">
        <f t="shared" si="926"/>
        <v>No</v>
      </c>
      <c r="K916" s="3" t="str">
        <f t="shared" si="928"/>
        <v>No</v>
      </c>
    </row>
    <row r="917" spans="1:11" ht="15.75">
      <c r="A917" s="6" t="s">
        <v>912</v>
      </c>
      <c r="B917" s="7" t="str">
        <f t="shared" ref="B917:I917" si="946">MID($A917,COLUMN(A917),1)</f>
        <v>5</v>
      </c>
      <c r="C917" s="7" t="str">
        <f t="shared" si="946"/>
        <v>5</v>
      </c>
      <c r="D917" s="7" t="str">
        <f t="shared" si="946"/>
        <v>0</v>
      </c>
      <c r="E917" s="7" t="str">
        <f t="shared" si="946"/>
        <v>7</v>
      </c>
      <c r="F917" s="7" t="str">
        <f t="shared" si="946"/>
        <v>8</v>
      </c>
      <c r="G917" s="7" t="str">
        <f t="shared" si="946"/>
        <v>6</v>
      </c>
      <c r="H917" s="7" t="str">
        <f t="shared" si="946"/>
        <v>9</v>
      </c>
      <c r="I917" s="7" t="str">
        <f t="shared" si="946"/>
        <v>3</v>
      </c>
      <c r="J917" s="8" t="str">
        <f t="shared" si="926"/>
        <v>No</v>
      </c>
      <c r="K917" s="3" t="str">
        <f t="shared" si="928"/>
        <v>No</v>
      </c>
    </row>
    <row r="918" spans="1:11" ht="15.75">
      <c r="A918" s="6" t="s">
        <v>913</v>
      </c>
      <c r="B918" s="7" t="str">
        <f t="shared" ref="B918:I918" si="947">MID($A918,COLUMN(A918),1)</f>
        <v>5</v>
      </c>
      <c r="C918" s="7" t="str">
        <f t="shared" si="947"/>
        <v>5</v>
      </c>
      <c r="D918" s="7" t="str">
        <f t="shared" si="947"/>
        <v>0</v>
      </c>
      <c r="E918" s="7" t="str">
        <f t="shared" si="947"/>
        <v>7</v>
      </c>
      <c r="F918" s="7" t="str">
        <f t="shared" si="947"/>
        <v>8</v>
      </c>
      <c r="G918" s="7" t="str">
        <f t="shared" si="947"/>
        <v>7</v>
      </c>
      <c r="H918" s="7" t="str">
        <f t="shared" si="947"/>
        <v>1</v>
      </c>
      <c r="I918" s="7" t="str">
        <f t="shared" si="947"/>
        <v>3</v>
      </c>
      <c r="J918" s="8" t="str">
        <f t="shared" si="926"/>
        <v>No</v>
      </c>
      <c r="K918" s="3" t="str">
        <f t="shared" si="928"/>
        <v>No</v>
      </c>
    </row>
    <row r="919" spans="1:11" ht="15.75">
      <c r="A919" s="6" t="s">
        <v>914</v>
      </c>
      <c r="B919" s="7" t="str">
        <f t="shared" ref="B919:I919" si="948">MID($A919,COLUMN(A919),1)</f>
        <v>5</v>
      </c>
      <c r="C919" s="7" t="str">
        <f t="shared" si="948"/>
        <v>5</v>
      </c>
      <c r="D919" s="7" t="str">
        <f t="shared" si="948"/>
        <v>0</v>
      </c>
      <c r="E919" s="7" t="str">
        <f t="shared" si="948"/>
        <v>7</v>
      </c>
      <c r="F919" s="7" t="str">
        <f t="shared" si="948"/>
        <v>8</v>
      </c>
      <c r="G919" s="7" t="str">
        <f t="shared" si="948"/>
        <v>9</v>
      </c>
      <c r="H919" s="7" t="str">
        <f t="shared" si="948"/>
        <v>0</v>
      </c>
      <c r="I919" s="7" t="str">
        <f t="shared" si="948"/>
        <v>8</v>
      </c>
      <c r="J919" s="8" t="str">
        <f t="shared" si="926"/>
        <v>No</v>
      </c>
      <c r="K919" s="3" t="str">
        <f t="shared" si="928"/>
        <v>No</v>
      </c>
    </row>
    <row r="920" spans="1:11" ht="15.75">
      <c r="A920" s="6" t="s">
        <v>915</v>
      </c>
      <c r="B920" s="7" t="str">
        <f t="shared" ref="B920:I920" si="949">MID($A920,COLUMN(A920),1)</f>
        <v>5</v>
      </c>
      <c r="C920" s="7" t="str">
        <f t="shared" si="949"/>
        <v>5</v>
      </c>
      <c r="D920" s="7" t="str">
        <f t="shared" si="949"/>
        <v>0</v>
      </c>
      <c r="E920" s="7" t="str">
        <f t="shared" si="949"/>
        <v>7</v>
      </c>
      <c r="F920" s="7" t="str">
        <f t="shared" si="949"/>
        <v>9</v>
      </c>
      <c r="G920" s="7" t="str">
        <f t="shared" si="949"/>
        <v>2</v>
      </c>
      <c r="H920" s="7" t="str">
        <f t="shared" si="949"/>
        <v>6</v>
      </c>
      <c r="I920" s="7" t="str">
        <f t="shared" si="949"/>
        <v>0</v>
      </c>
      <c r="J920" s="8" t="str">
        <f t="shared" si="926"/>
        <v>No</v>
      </c>
      <c r="K920" s="3" t="str">
        <f t="shared" si="928"/>
        <v>No</v>
      </c>
    </row>
    <row r="921" spans="1:11" ht="15.75">
      <c r="A921" s="6" t="s">
        <v>916</v>
      </c>
      <c r="B921" s="7" t="str">
        <f t="shared" ref="B921:I921" si="950">MID($A921,COLUMN(A921),1)</f>
        <v>5</v>
      </c>
      <c r="C921" s="7" t="str">
        <f t="shared" si="950"/>
        <v>5</v>
      </c>
      <c r="D921" s="7" t="str">
        <f t="shared" si="950"/>
        <v>0</v>
      </c>
      <c r="E921" s="7" t="str">
        <f t="shared" si="950"/>
        <v>7</v>
      </c>
      <c r="F921" s="7" t="str">
        <f t="shared" si="950"/>
        <v>9</v>
      </c>
      <c r="G921" s="7" t="str">
        <f t="shared" si="950"/>
        <v>2</v>
      </c>
      <c r="H921" s="7" t="str">
        <f t="shared" si="950"/>
        <v>6</v>
      </c>
      <c r="I921" s="7" t="str">
        <f t="shared" si="950"/>
        <v>8</v>
      </c>
      <c r="J921" s="8" t="str">
        <f t="shared" si="926"/>
        <v>No</v>
      </c>
      <c r="K921" s="3" t="str">
        <f t="shared" si="928"/>
        <v>No</v>
      </c>
    </row>
    <row r="922" spans="1:11" ht="15.75">
      <c r="A922" s="6" t="s">
        <v>917</v>
      </c>
      <c r="B922" s="7" t="str">
        <f t="shared" ref="B922:I922" si="951">MID($A922,COLUMN(A922),1)</f>
        <v>5</v>
      </c>
      <c r="C922" s="7" t="str">
        <f t="shared" si="951"/>
        <v>5</v>
      </c>
      <c r="D922" s="7" t="str">
        <f t="shared" si="951"/>
        <v>0</v>
      </c>
      <c r="E922" s="7" t="str">
        <f t="shared" si="951"/>
        <v>7</v>
      </c>
      <c r="F922" s="7" t="str">
        <f t="shared" si="951"/>
        <v>9</v>
      </c>
      <c r="G922" s="7" t="str">
        <f t="shared" si="951"/>
        <v>7</v>
      </c>
      <c r="H922" s="7" t="str">
        <f t="shared" si="951"/>
        <v>1</v>
      </c>
      <c r="I922" s="7" t="str">
        <f t="shared" si="951"/>
        <v>2</v>
      </c>
      <c r="J922" s="8" t="str">
        <f t="shared" si="926"/>
        <v>No</v>
      </c>
      <c r="K922" s="3" t="str">
        <f t="shared" si="928"/>
        <v>No</v>
      </c>
    </row>
    <row r="923" spans="1:11" ht="15.75">
      <c r="A923" s="6" t="s">
        <v>918</v>
      </c>
      <c r="B923" s="7" t="str">
        <f t="shared" ref="B923:I923" si="952">MID($A923,COLUMN(A923),1)</f>
        <v>5</v>
      </c>
      <c r="C923" s="7" t="str">
        <f t="shared" si="952"/>
        <v>5</v>
      </c>
      <c r="D923" s="7" t="str">
        <f t="shared" si="952"/>
        <v>0</v>
      </c>
      <c r="E923" s="7" t="str">
        <f t="shared" si="952"/>
        <v>8</v>
      </c>
      <c r="F923" s="7" t="str">
        <f t="shared" si="952"/>
        <v>1</v>
      </c>
      <c r="G923" s="7" t="str">
        <f t="shared" si="952"/>
        <v>2</v>
      </c>
      <c r="H923" s="7" t="str">
        <f t="shared" si="952"/>
        <v>6</v>
      </c>
      <c r="I923" s="7" t="str">
        <f t="shared" si="952"/>
        <v>6</v>
      </c>
      <c r="J923" s="8" t="str">
        <f t="shared" si="926"/>
        <v>No</v>
      </c>
      <c r="K923" s="3" t="str">
        <f t="shared" si="928"/>
        <v>No</v>
      </c>
    </row>
    <row r="924" spans="1:11" ht="15.75">
      <c r="A924" s="6" t="s">
        <v>919</v>
      </c>
      <c r="B924" s="7" t="str">
        <f t="shared" ref="B924:I924" si="953">MID($A924,COLUMN(A924),1)</f>
        <v>5</v>
      </c>
      <c r="C924" s="7" t="str">
        <f t="shared" si="953"/>
        <v>5</v>
      </c>
      <c r="D924" s="7" t="str">
        <f t="shared" si="953"/>
        <v>0</v>
      </c>
      <c r="E924" s="7" t="str">
        <f t="shared" si="953"/>
        <v>8</v>
      </c>
      <c r="F924" s="7" t="str">
        <f t="shared" si="953"/>
        <v>1</v>
      </c>
      <c r="G924" s="7" t="str">
        <f t="shared" si="953"/>
        <v>7</v>
      </c>
      <c r="H924" s="7" t="str">
        <f t="shared" si="953"/>
        <v>9</v>
      </c>
      <c r="I924" s="7" t="str">
        <f t="shared" si="953"/>
        <v>6</v>
      </c>
      <c r="J924" s="8" t="str">
        <f t="shared" si="926"/>
        <v>No</v>
      </c>
      <c r="K924" s="3" t="str">
        <f t="shared" si="928"/>
        <v>No</v>
      </c>
    </row>
    <row r="925" spans="1:11" ht="15.75">
      <c r="A925" s="6" t="s">
        <v>920</v>
      </c>
      <c r="B925" s="7" t="str">
        <f t="shared" ref="B925:I925" si="954">MID($A925,COLUMN(A925),1)</f>
        <v>5</v>
      </c>
      <c r="C925" s="7" t="str">
        <f t="shared" si="954"/>
        <v>5</v>
      </c>
      <c r="D925" s="7" t="str">
        <f t="shared" si="954"/>
        <v>0</v>
      </c>
      <c r="E925" s="7" t="str">
        <f t="shared" si="954"/>
        <v>8</v>
      </c>
      <c r="F925" s="7" t="str">
        <f t="shared" si="954"/>
        <v>2</v>
      </c>
      <c r="G925" s="7" t="str">
        <f t="shared" si="954"/>
        <v>1</v>
      </c>
      <c r="H925" s="7" t="str">
        <f t="shared" si="954"/>
        <v>8</v>
      </c>
      <c r="I925" s="7" t="str">
        <f t="shared" si="954"/>
        <v>1</v>
      </c>
      <c r="J925" s="8" t="str">
        <f t="shared" si="926"/>
        <v>No</v>
      </c>
      <c r="K925" s="3" t="str">
        <f t="shared" si="928"/>
        <v>No</v>
      </c>
    </row>
    <row r="926" spans="1:11" ht="15.75">
      <c r="A926" s="6" t="s">
        <v>921</v>
      </c>
      <c r="B926" s="7" t="str">
        <f t="shared" ref="B926:I926" si="955">MID($A926,COLUMN(A926),1)</f>
        <v>5</v>
      </c>
      <c r="C926" s="7" t="str">
        <f t="shared" si="955"/>
        <v>5</v>
      </c>
      <c r="D926" s="7" t="str">
        <f t="shared" si="955"/>
        <v>0</v>
      </c>
      <c r="E926" s="7" t="str">
        <f t="shared" si="955"/>
        <v>8</v>
      </c>
      <c r="F926" s="7" t="str">
        <f t="shared" si="955"/>
        <v>2</v>
      </c>
      <c r="G926" s="7" t="str">
        <f t="shared" si="955"/>
        <v>6</v>
      </c>
      <c r="H926" s="7" t="str">
        <f t="shared" si="955"/>
        <v>6</v>
      </c>
      <c r="I926" s="7" t="str">
        <f t="shared" si="955"/>
        <v>5</v>
      </c>
      <c r="J926" s="8" t="str">
        <f t="shared" si="926"/>
        <v>No</v>
      </c>
      <c r="K926" s="3" t="str">
        <f t="shared" si="928"/>
        <v>No</v>
      </c>
    </row>
    <row r="927" spans="1:11" ht="15.75">
      <c r="A927" s="6" t="s">
        <v>922</v>
      </c>
      <c r="B927" s="7" t="str">
        <f t="shared" ref="B927:I927" si="956">MID($A927,COLUMN(A927),1)</f>
        <v>5</v>
      </c>
      <c r="C927" s="7" t="str">
        <f t="shared" si="956"/>
        <v>5</v>
      </c>
      <c r="D927" s="7" t="str">
        <f t="shared" si="956"/>
        <v>0</v>
      </c>
      <c r="E927" s="7" t="str">
        <f t="shared" si="956"/>
        <v>8</v>
      </c>
      <c r="F927" s="7" t="str">
        <f t="shared" si="956"/>
        <v>2</v>
      </c>
      <c r="G927" s="7" t="str">
        <f t="shared" si="956"/>
        <v>7</v>
      </c>
      <c r="H927" s="7" t="str">
        <f t="shared" si="956"/>
        <v>9</v>
      </c>
      <c r="I927" s="7" t="str">
        <f t="shared" si="956"/>
        <v>0</v>
      </c>
      <c r="J927" s="8" t="str">
        <f t="shared" si="926"/>
        <v>No</v>
      </c>
      <c r="K927" s="3" t="str">
        <f t="shared" si="928"/>
        <v>No</v>
      </c>
    </row>
    <row r="928" spans="1:11" ht="15.75">
      <c r="A928" s="6" t="s">
        <v>923</v>
      </c>
      <c r="B928" s="7" t="str">
        <f t="shared" ref="B928:I928" si="957">MID($A928,COLUMN(A928),1)</f>
        <v>5</v>
      </c>
      <c r="C928" s="7" t="str">
        <f t="shared" si="957"/>
        <v>5</v>
      </c>
      <c r="D928" s="7" t="str">
        <f t="shared" si="957"/>
        <v>0</v>
      </c>
      <c r="E928" s="7" t="str">
        <f t="shared" si="957"/>
        <v>8</v>
      </c>
      <c r="F928" s="7" t="str">
        <f t="shared" si="957"/>
        <v>2</v>
      </c>
      <c r="G928" s="7" t="str">
        <f t="shared" si="957"/>
        <v>9</v>
      </c>
      <c r="H928" s="7" t="str">
        <f t="shared" si="957"/>
        <v>3</v>
      </c>
      <c r="I928" s="7" t="str">
        <f t="shared" si="957"/>
        <v>2</v>
      </c>
      <c r="J928" s="8" t="str">
        <f t="shared" si="926"/>
        <v>No</v>
      </c>
      <c r="K928" s="3" t="str">
        <f t="shared" si="928"/>
        <v>No</v>
      </c>
    </row>
    <row r="929" spans="1:11" ht="15.75">
      <c r="A929" s="6" t="s">
        <v>924</v>
      </c>
      <c r="B929" s="7" t="str">
        <f t="shared" ref="B929:I929" si="958">MID($A929,COLUMN(A929),1)</f>
        <v>5</v>
      </c>
      <c r="C929" s="7" t="str">
        <f t="shared" si="958"/>
        <v>5</v>
      </c>
      <c r="D929" s="7" t="str">
        <f t="shared" si="958"/>
        <v>0</v>
      </c>
      <c r="E929" s="7" t="str">
        <f t="shared" si="958"/>
        <v>8</v>
      </c>
      <c r="F929" s="7" t="str">
        <f t="shared" si="958"/>
        <v>3</v>
      </c>
      <c r="G929" s="7" t="str">
        <f t="shared" si="958"/>
        <v>3</v>
      </c>
      <c r="H929" s="7" t="str">
        <f t="shared" si="958"/>
        <v>5</v>
      </c>
      <c r="I929" s="7" t="str">
        <f t="shared" si="958"/>
        <v>2</v>
      </c>
      <c r="J929" s="8" t="str">
        <f t="shared" si="926"/>
        <v>No</v>
      </c>
      <c r="K929" s="3" t="str">
        <f t="shared" si="928"/>
        <v>No</v>
      </c>
    </row>
    <row r="930" spans="1:11" ht="15.75">
      <c r="A930" s="6" t="s">
        <v>925</v>
      </c>
      <c r="B930" s="7" t="str">
        <f t="shared" ref="B930:I930" si="959">MID($A930,COLUMN(A930),1)</f>
        <v>5</v>
      </c>
      <c r="C930" s="7" t="str">
        <f t="shared" si="959"/>
        <v>5</v>
      </c>
      <c r="D930" s="7" t="str">
        <f t="shared" si="959"/>
        <v>0</v>
      </c>
      <c r="E930" s="7" t="str">
        <f t="shared" si="959"/>
        <v>8</v>
      </c>
      <c r="F930" s="7" t="str">
        <f t="shared" si="959"/>
        <v>4</v>
      </c>
      <c r="G930" s="7" t="str">
        <f t="shared" si="959"/>
        <v>2</v>
      </c>
      <c r="H930" s="7" t="str">
        <f t="shared" si="959"/>
        <v>3</v>
      </c>
      <c r="I930" s="7" t="str">
        <f t="shared" si="959"/>
        <v>7</v>
      </c>
      <c r="J930" s="8" t="str">
        <f t="shared" si="926"/>
        <v>No</v>
      </c>
      <c r="K930" s="3" t="str">
        <f t="shared" si="928"/>
        <v>No</v>
      </c>
    </row>
    <row r="931" spans="1:11" ht="15.75">
      <c r="A931" s="6" t="s">
        <v>926</v>
      </c>
      <c r="B931" s="7" t="str">
        <f t="shared" ref="B931:I931" si="960">MID($A931,COLUMN(A931),1)</f>
        <v>5</v>
      </c>
      <c r="C931" s="7" t="str">
        <f t="shared" si="960"/>
        <v>5</v>
      </c>
      <c r="D931" s="7" t="str">
        <f t="shared" si="960"/>
        <v>0</v>
      </c>
      <c r="E931" s="7" t="str">
        <f t="shared" si="960"/>
        <v>8</v>
      </c>
      <c r="F931" s="7" t="str">
        <f t="shared" si="960"/>
        <v>4</v>
      </c>
      <c r="G931" s="7" t="str">
        <f t="shared" si="960"/>
        <v>5</v>
      </c>
      <c r="H931" s="7" t="str">
        <f t="shared" si="960"/>
        <v>2</v>
      </c>
      <c r="I931" s="7" t="str">
        <f t="shared" si="960"/>
        <v>3</v>
      </c>
      <c r="J931" s="8" t="str">
        <f t="shared" si="926"/>
        <v>No</v>
      </c>
      <c r="K931" s="3" t="str">
        <f t="shared" si="928"/>
        <v>No</v>
      </c>
    </row>
    <row r="932" spans="1:11" ht="15.75">
      <c r="A932" s="6" t="s">
        <v>927</v>
      </c>
      <c r="B932" s="7" t="str">
        <f t="shared" ref="B932:I932" si="961">MID($A932,COLUMN(A932),1)</f>
        <v>5</v>
      </c>
      <c r="C932" s="7" t="str">
        <f t="shared" si="961"/>
        <v>5</v>
      </c>
      <c r="D932" s="7" t="str">
        <f t="shared" si="961"/>
        <v>0</v>
      </c>
      <c r="E932" s="7" t="str">
        <f t="shared" si="961"/>
        <v>8</v>
      </c>
      <c r="F932" s="7" t="str">
        <f t="shared" si="961"/>
        <v>4</v>
      </c>
      <c r="G932" s="7" t="str">
        <f t="shared" si="961"/>
        <v>8</v>
      </c>
      <c r="H932" s="7" t="str">
        <f t="shared" si="961"/>
        <v>0</v>
      </c>
      <c r="I932" s="7" t="str">
        <f t="shared" si="961"/>
        <v>3</v>
      </c>
      <c r="J932" s="8" t="str">
        <f t="shared" si="926"/>
        <v>No</v>
      </c>
      <c r="K932" s="3" t="str">
        <f t="shared" si="928"/>
        <v>No</v>
      </c>
    </row>
    <row r="933" spans="1:11" ht="15.75">
      <c r="A933" s="6" t="s">
        <v>928</v>
      </c>
      <c r="B933" s="7" t="str">
        <f t="shared" ref="B933:I933" si="962">MID($A933,COLUMN(A933),1)</f>
        <v>5</v>
      </c>
      <c r="C933" s="7" t="str">
        <f t="shared" si="962"/>
        <v>5</v>
      </c>
      <c r="D933" s="7" t="str">
        <f t="shared" si="962"/>
        <v>0</v>
      </c>
      <c r="E933" s="7" t="str">
        <f t="shared" si="962"/>
        <v>8</v>
      </c>
      <c r="F933" s="7" t="str">
        <f t="shared" si="962"/>
        <v>4</v>
      </c>
      <c r="G933" s="7" t="str">
        <f t="shared" si="962"/>
        <v>9</v>
      </c>
      <c r="H933" s="7" t="str">
        <f t="shared" si="962"/>
        <v>7</v>
      </c>
      <c r="I933" s="7" t="str">
        <f t="shared" si="962"/>
        <v>6</v>
      </c>
      <c r="J933" s="8" t="str">
        <f t="shared" si="926"/>
        <v>No</v>
      </c>
      <c r="K933" s="3" t="str">
        <f t="shared" si="928"/>
        <v>No</v>
      </c>
    </row>
    <row r="934" spans="1:11" ht="15.75">
      <c r="A934" s="6" t="s">
        <v>929</v>
      </c>
      <c r="B934" s="7" t="str">
        <f t="shared" ref="B934:I934" si="963">MID($A934,COLUMN(A934),1)</f>
        <v>5</v>
      </c>
      <c r="C934" s="7" t="str">
        <f t="shared" si="963"/>
        <v>5</v>
      </c>
      <c r="D934" s="7" t="str">
        <f t="shared" si="963"/>
        <v>0</v>
      </c>
      <c r="E934" s="7" t="str">
        <f t="shared" si="963"/>
        <v>8</v>
      </c>
      <c r="F934" s="7" t="str">
        <f t="shared" si="963"/>
        <v>5</v>
      </c>
      <c r="G934" s="7" t="str">
        <f t="shared" si="963"/>
        <v>1</v>
      </c>
      <c r="H934" s="7" t="str">
        <f t="shared" si="963"/>
        <v>9</v>
      </c>
      <c r="I934" s="7" t="str">
        <f t="shared" si="963"/>
        <v>5</v>
      </c>
      <c r="J934" s="8" t="str">
        <f t="shared" si="926"/>
        <v>No</v>
      </c>
      <c r="K934" s="3" t="str">
        <f t="shared" si="928"/>
        <v>No</v>
      </c>
    </row>
    <row r="935" spans="1:11" ht="15.75">
      <c r="A935" s="6" t="s">
        <v>930</v>
      </c>
      <c r="B935" s="7" t="str">
        <f t="shared" ref="B935:I935" si="964">MID($A935,COLUMN(A935),1)</f>
        <v>5</v>
      </c>
      <c r="C935" s="7" t="str">
        <f t="shared" si="964"/>
        <v>5</v>
      </c>
      <c r="D935" s="7" t="str">
        <f t="shared" si="964"/>
        <v>0</v>
      </c>
      <c r="E935" s="7" t="str">
        <f t="shared" si="964"/>
        <v>8</v>
      </c>
      <c r="F935" s="7" t="str">
        <f t="shared" si="964"/>
        <v>5</v>
      </c>
      <c r="G935" s="7" t="str">
        <f t="shared" si="964"/>
        <v>2</v>
      </c>
      <c r="H935" s="7" t="str">
        <f t="shared" si="964"/>
        <v>1</v>
      </c>
      <c r="I935" s="7" t="str">
        <f t="shared" si="964"/>
        <v>5</v>
      </c>
      <c r="J935" s="8" t="str">
        <f t="shared" si="926"/>
        <v>No</v>
      </c>
      <c r="K935" s="3" t="str">
        <f t="shared" si="928"/>
        <v>No</v>
      </c>
    </row>
    <row r="936" spans="1:11" ht="15.75">
      <c r="A936" s="6" t="s">
        <v>931</v>
      </c>
      <c r="B936" s="7" t="str">
        <f t="shared" ref="B936:I936" si="965">MID($A936,COLUMN(A936),1)</f>
        <v>5</v>
      </c>
      <c r="C936" s="7" t="str">
        <f t="shared" si="965"/>
        <v>5</v>
      </c>
      <c r="D936" s="7" t="str">
        <f t="shared" si="965"/>
        <v>0</v>
      </c>
      <c r="E936" s="7" t="str">
        <f t="shared" si="965"/>
        <v>8</v>
      </c>
      <c r="F936" s="7" t="str">
        <f t="shared" si="965"/>
        <v>5</v>
      </c>
      <c r="G936" s="7" t="str">
        <f t="shared" si="965"/>
        <v>2</v>
      </c>
      <c r="H936" s="7" t="str">
        <f t="shared" si="965"/>
        <v>7</v>
      </c>
      <c r="I936" s="7" t="str">
        <f t="shared" si="965"/>
        <v>0</v>
      </c>
      <c r="J936" s="8" t="str">
        <f t="shared" si="926"/>
        <v>No</v>
      </c>
      <c r="K936" s="3" t="str">
        <f t="shared" si="928"/>
        <v>No</v>
      </c>
    </row>
    <row r="937" spans="1:11" ht="15.75">
      <c r="A937" s="6" t="s">
        <v>932</v>
      </c>
      <c r="B937" s="7" t="str">
        <f t="shared" ref="B937:I937" si="966">MID($A937,COLUMN(A937),1)</f>
        <v>5</v>
      </c>
      <c r="C937" s="7" t="str">
        <f t="shared" si="966"/>
        <v>5</v>
      </c>
      <c r="D937" s="7" t="str">
        <f t="shared" si="966"/>
        <v>0</v>
      </c>
      <c r="E937" s="7" t="str">
        <f t="shared" si="966"/>
        <v>8</v>
      </c>
      <c r="F937" s="7" t="str">
        <f t="shared" si="966"/>
        <v>5</v>
      </c>
      <c r="G937" s="7" t="str">
        <f t="shared" si="966"/>
        <v>3</v>
      </c>
      <c r="H937" s="7" t="str">
        <f t="shared" si="966"/>
        <v>7</v>
      </c>
      <c r="I937" s="7" t="str">
        <f t="shared" si="966"/>
        <v>9</v>
      </c>
      <c r="J937" s="8" t="str">
        <f t="shared" si="926"/>
        <v>No</v>
      </c>
      <c r="K937" s="3" t="str">
        <f t="shared" si="928"/>
        <v>No</v>
      </c>
    </row>
    <row r="938" spans="1:11" ht="15.75">
      <c r="A938" s="6" t="s">
        <v>933</v>
      </c>
      <c r="B938" s="7" t="str">
        <f t="shared" ref="B938:I938" si="967">MID($A938,COLUMN(A938),1)</f>
        <v>5</v>
      </c>
      <c r="C938" s="7" t="str">
        <f t="shared" si="967"/>
        <v>5</v>
      </c>
      <c r="D938" s="7" t="str">
        <f t="shared" si="967"/>
        <v>0</v>
      </c>
      <c r="E938" s="7" t="str">
        <f t="shared" si="967"/>
        <v>8</v>
      </c>
      <c r="F938" s="7" t="str">
        <f t="shared" si="967"/>
        <v>5</v>
      </c>
      <c r="G938" s="7" t="str">
        <f t="shared" si="967"/>
        <v>4</v>
      </c>
      <c r="H938" s="7" t="str">
        <f t="shared" si="967"/>
        <v>4</v>
      </c>
      <c r="I938" s="7" t="str">
        <f t="shared" si="967"/>
        <v>1</v>
      </c>
      <c r="J938" s="8" t="str">
        <f t="shared" si="926"/>
        <v>No</v>
      </c>
      <c r="K938" s="3" t="str">
        <f t="shared" si="928"/>
        <v>No</v>
      </c>
    </row>
    <row r="939" spans="1:11" ht="15.75">
      <c r="A939" s="6" t="s">
        <v>934</v>
      </c>
      <c r="B939" s="7" t="str">
        <f t="shared" ref="B939:I939" si="968">MID($A939,COLUMN(A939),1)</f>
        <v>5</v>
      </c>
      <c r="C939" s="7" t="str">
        <f t="shared" si="968"/>
        <v>5</v>
      </c>
      <c r="D939" s="7" t="str">
        <f t="shared" si="968"/>
        <v>0</v>
      </c>
      <c r="E939" s="7" t="str">
        <f t="shared" si="968"/>
        <v>8</v>
      </c>
      <c r="F939" s="7" t="str">
        <f t="shared" si="968"/>
        <v>5</v>
      </c>
      <c r="G939" s="7" t="str">
        <f t="shared" si="968"/>
        <v>4</v>
      </c>
      <c r="H939" s="7" t="str">
        <f t="shared" si="968"/>
        <v>7</v>
      </c>
      <c r="I939" s="7" t="str">
        <f t="shared" si="968"/>
        <v>6</v>
      </c>
      <c r="J939" s="8" t="str">
        <f t="shared" si="926"/>
        <v>No</v>
      </c>
      <c r="K939" s="3" t="str">
        <f t="shared" si="928"/>
        <v>No</v>
      </c>
    </row>
    <row r="940" spans="1:11" ht="15.75">
      <c r="A940" s="6" t="s">
        <v>935</v>
      </c>
      <c r="B940" s="7" t="str">
        <f t="shared" ref="B940:I940" si="969">MID($A940,COLUMN(A940),1)</f>
        <v>5</v>
      </c>
      <c r="C940" s="7" t="str">
        <f t="shared" si="969"/>
        <v>5</v>
      </c>
      <c r="D940" s="7" t="str">
        <f t="shared" si="969"/>
        <v>0</v>
      </c>
      <c r="E940" s="7" t="str">
        <f t="shared" si="969"/>
        <v>8</v>
      </c>
      <c r="F940" s="7" t="str">
        <f t="shared" si="969"/>
        <v>5</v>
      </c>
      <c r="G940" s="7" t="str">
        <f t="shared" si="969"/>
        <v>7</v>
      </c>
      <c r="H940" s="7" t="str">
        <f t="shared" si="969"/>
        <v>9</v>
      </c>
      <c r="I940" s="7" t="str">
        <f t="shared" si="969"/>
        <v>6</v>
      </c>
      <c r="J940" s="8" t="str">
        <f t="shared" si="926"/>
        <v>No</v>
      </c>
      <c r="K940" s="3" t="str">
        <f t="shared" si="928"/>
        <v>No</v>
      </c>
    </row>
    <row r="941" spans="1:11" ht="15.75">
      <c r="A941" s="6" t="s">
        <v>936</v>
      </c>
      <c r="B941" s="7" t="str">
        <f t="shared" ref="B941:I941" si="970">MID($A941,COLUMN(A941),1)</f>
        <v>5</v>
      </c>
      <c r="C941" s="7" t="str">
        <f t="shared" si="970"/>
        <v>5</v>
      </c>
      <c r="D941" s="7" t="str">
        <f t="shared" si="970"/>
        <v>0</v>
      </c>
      <c r="E941" s="7" t="str">
        <f t="shared" si="970"/>
        <v>8</v>
      </c>
      <c r="F941" s="7" t="str">
        <f t="shared" si="970"/>
        <v>5</v>
      </c>
      <c r="G941" s="7" t="str">
        <f t="shared" si="970"/>
        <v>8</v>
      </c>
      <c r="H941" s="7" t="str">
        <f t="shared" si="970"/>
        <v>8</v>
      </c>
      <c r="I941" s="7" t="str">
        <f t="shared" si="970"/>
        <v>6</v>
      </c>
      <c r="J941" s="8" t="str">
        <f t="shared" si="926"/>
        <v>No</v>
      </c>
      <c r="K941" s="3" t="str">
        <f t="shared" si="928"/>
        <v>No</v>
      </c>
    </row>
    <row r="942" spans="1:11" ht="15.75">
      <c r="A942" s="6" t="s">
        <v>937</v>
      </c>
      <c r="B942" s="7" t="str">
        <f t="shared" ref="B942:I942" si="971">MID($A942,COLUMN(A942),1)</f>
        <v>5</v>
      </c>
      <c r="C942" s="7" t="str">
        <f t="shared" si="971"/>
        <v>5</v>
      </c>
      <c r="D942" s="7" t="str">
        <f t="shared" si="971"/>
        <v>0</v>
      </c>
      <c r="E942" s="7" t="str">
        <f t="shared" si="971"/>
        <v>8</v>
      </c>
      <c r="F942" s="7" t="str">
        <f t="shared" si="971"/>
        <v>5</v>
      </c>
      <c r="G942" s="7" t="str">
        <f t="shared" si="971"/>
        <v>9</v>
      </c>
      <c r="H942" s="7" t="str">
        <f t="shared" si="971"/>
        <v>7</v>
      </c>
      <c r="I942" s="7" t="str">
        <f t="shared" si="971"/>
        <v>3</v>
      </c>
      <c r="J942" s="8" t="str">
        <f t="shared" si="926"/>
        <v>No</v>
      </c>
      <c r="K942" s="3" t="str">
        <f t="shared" si="928"/>
        <v>No</v>
      </c>
    </row>
    <row r="943" spans="1:11" ht="15.75">
      <c r="A943" s="6" t="s">
        <v>938</v>
      </c>
      <c r="B943" s="7" t="str">
        <f t="shared" ref="B943:I943" si="972">MID($A943,COLUMN(A943),1)</f>
        <v>5</v>
      </c>
      <c r="C943" s="7" t="str">
        <f t="shared" si="972"/>
        <v>5</v>
      </c>
      <c r="D943" s="7" t="str">
        <f t="shared" si="972"/>
        <v>0</v>
      </c>
      <c r="E943" s="7" t="str">
        <f t="shared" si="972"/>
        <v>8</v>
      </c>
      <c r="F943" s="7" t="str">
        <f t="shared" si="972"/>
        <v>6</v>
      </c>
      <c r="G943" s="7" t="str">
        <f t="shared" si="972"/>
        <v>1</v>
      </c>
      <c r="H943" s="7" t="str">
        <f t="shared" si="972"/>
        <v>5</v>
      </c>
      <c r="I943" s="7" t="str">
        <f t="shared" si="972"/>
        <v>1</v>
      </c>
      <c r="J943" s="8" t="str">
        <f t="shared" si="926"/>
        <v>No</v>
      </c>
      <c r="K943" s="3" t="str">
        <f t="shared" si="928"/>
        <v>No</v>
      </c>
    </row>
    <row r="944" spans="1:11" ht="15.75">
      <c r="A944" s="6" t="s">
        <v>939</v>
      </c>
      <c r="B944" s="7" t="str">
        <f t="shared" ref="B944:I944" si="973">MID($A944,COLUMN(A944),1)</f>
        <v>5</v>
      </c>
      <c r="C944" s="7" t="str">
        <f t="shared" si="973"/>
        <v>5</v>
      </c>
      <c r="D944" s="7" t="str">
        <f t="shared" si="973"/>
        <v>0</v>
      </c>
      <c r="E944" s="7" t="str">
        <f t="shared" si="973"/>
        <v>8</v>
      </c>
      <c r="F944" s="7" t="str">
        <f t="shared" si="973"/>
        <v>6</v>
      </c>
      <c r="G944" s="7" t="str">
        <f t="shared" si="973"/>
        <v>5</v>
      </c>
      <c r="H944" s="7" t="str">
        <f t="shared" si="973"/>
        <v>2</v>
      </c>
      <c r="I944" s="7" t="str">
        <f t="shared" si="973"/>
        <v>4</v>
      </c>
      <c r="J944" s="8" t="str">
        <f t="shared" si="926"/>
        <v>No</v>
      </c>
      <c r="K944" s="3" t="str">
        <f t="shared" si="928"/>
        <v>No</v>
      </c>
    </row>
    <row r="945" spans="1:11" ht="15.75">
      <c r="A945" s="6" t="s">
        <v>940</v>
      </c>
      <c r="B945" s="7" t="str">
        <f t="shared" ref="B945:I945" si="974">MID($A945,COLUMN(A945),1)</f>
        <v>5</v>
      </c>
      <c r="C945" s="7" t="str">
        <f t="shared" si="974"/>
        <v>5</v>
      </c>
      <c r="D945" s="7" t="str">
        <f t="shared" si="974"/>
        <v>0</v>
      </c>
      <c r="E945" s="7" t="str">
        <f t="shared" si="974"/>
        <v>8</v>
      </c>
      <c r="F945" s="7" t="str">
        <f t="shared" si="974"/>
        <v>6</v>
      </c>
      <c r="G945" s="7" t="str">
        <f t="shared" si="974"/>
        <v>9</v>
      </c>
      <c r="H945" s="7" t="str">
        <f t="shared" si="974"/>
        <v>0</v>
      </c>
      <c r="I945" s="7" t="str">
        <f t="shared" si="974"/>
        <v>5</v>
      </c>
      <c r="J945" s="8" t="str">
        <f t="shared" si="926"/>
        <v>No</v>
      </c>
      <c r="K945" s="3" t="str">
        <f t="shared" si="928"/>
        <v>No</v>
      </c>
    </row>
    <row r="946" spans="1:11" ht="15.75">
      <c r="A946" s="6" t="s">
        <v>941</v>
      </c>
      <c r="B946" s="7" t="str">
        <f t="shared" ref="B946:I946" si="975">MID($A946,COLUMN(A946),1)</f>
        <v>5</v>
      </c>
      <c r="C946" s="7" t="str">
        <f t="shared" si="975"/>
        <v>5</v>
      </c>
      <c r="D946" s="7" t="str">
        <f t="shared" si="975"/>
        <v>0</v>
      </c>
      <c r="E946" s="7" t="str">
        <f t="shared" si="975"/>
        <v>8</v>
      </c>
      <c r="F946" s="7" t="str">
        <f t="shared" si="975"/>
        <v>6</v>
      </c>
      <c r="G946" s="7" t="str">
        <f t="shared" si="975"/>
        <v>9</v>
      </c>
      <c r="H946" s="7" t="str">
        <f t="shared" si="975"/>
        <v>1</v>
      </c>
      <c r="I946" s="7" t="str">
        <f t="shared" si="975"/>
        <v>3</v>
      </c>
      <c r="J946" s="8" t="str">
        <f t="shared" si="926"/>
        <v>No</v>
      </c>
      <c r="K946" s="3" t="str">
        <f t="shared" si="928"/>
        <v>No</v>
      </c>
    </row>
    <row r="947" spans="1:11" ht="15.75">
      <c r="A947" s="6" t="s">
        <v>942</v>
      </c>
      <c r="B947" s="7" t="str">
        <f t="shared" ref="B947:I947" si="976">MID($A947,COLUMN(A947),1)</f>
        <v>5</v>
      </c>
      <c r="C947" s="7" t="str">
        <f t="shared" si="976"/>
        <v>5</v>
      </c>
      <c r="D947" s="7" t="str">
        <f t="shared" si="976"/>
        <v>0</v>
      </c>
      <c r="E947" s="7" t="str">
        <f t="shared" si="976"/>
        <v>8</v>
      </c>
      <c r="F947" s="7" t="str">
        <f t="shared" si="976"/>
        <v>7</v>
      </c>
      <c r="G947" s="7" t="str">
        <f t="shared" si="976"/>
        <v>0</v>
      </c>
      <c r="H947" s="7" t="str">
        <f t="shared" si="976"/>
        <v>6</v>
      </c>
      <c r="I947" s="7" t="str">
        <f t="shared" si="976"/>
        <v>4</v>
      </c>
      <c r="J947" s="8" t="str">
        <f t="shared" si="926"/>
        <v>No</v>
      </c>
      <c r="K947" s="3" t="str">
        <f t="shared" si="928"/>
        <v>No</v>
      </c>
    </row>
    <row r="948" spans="1:11" ht="15.75">
      <c r="A948" s="6" t="s">
        <v>943</v>
      </c>
      <c r="B948" s="7" t="str">
        <f t="shared" ref="B948:I948" si="977">MID($A948,COLUMN(A948),1)</f>
        <v>5</v>
      </c>
      <c r="C948" s="7" t="str">
        <f t="shared" si="977"/>
        <v>5</v>
      </c>
      <c r="D948" s="7" t="str">
        <f t="shared" si="977"/>
        <v>0</v>
      </c>
      <c r="E948" s="7" t="str">
        <f t="shared" si="977"/>
        <v>8</v>
      </c>
      <c r="F948" s="7" t="str">
        <f t="shared" si="977"/>
        <v>7</v>
      </c>
      <c r="G948" s="7" t="str">
        <f t="shared" si="977"/>
        <v>1</v>
      </c>
      <c r="H948" s="7" t="str">
        <f t="shared" si="977"/>
        <v>7</v>
      </c>
      <c r="I948" s="7" t="str">
        <f t="shared" si="977"/>
        <v>2</v>
      </c>
      <c r="J948" s="8" t="str">
        <f t="shared" si="926"/>
        <v>No</v>
      </c>
      <c r="K948" s="3" t="str">
        <f t="shared" si="928"/>
        <v>No</v>
      </c>
    </row>
    <row r="949" spans="1:11" ht="15.75">
      <c r="A949" s="6" t="s">
        <v>944</v>
      </c>
      <c r="B949" s="7" t="str">
        <f t="shared" ref="B949:I949" si="978">MID($A949,COLUMN(A949),1)</f>
        <v>5</v>
      </c>
      <c r="C949" s="7" t="str">
        <f t="shared" si="978"/>
        <v>5</v>
      </c>
      <c r="D949" s="7" t="str">
        <f t="shared" si="978"/>
        <v>0</v>
      </c>
      <c r="E949" s="7" t="str">
        <f t="shared" si="978"/>
        <v>8</v>
      </c>
      <c r="F949" s="7" t="str">
        <f t="shared" si="978"/>
        <v>7</v>
      </c>
      <c r="G949" s="7" t="str">
        <f t="shared" si="978"/>
        <v>8</v>
      </c>
      <c r="H949" s="7" t="str">
        <f t="shared" si="978"/>
        <v>3</v>
      </c>
      <c r="I949" s="7" t="str">
        <f t="shared" si="978"/>
        <v>1</v>
      </c>
      <c r="J949" s="8" t="str">
        <f t="shared" si="926"/>
        <v>No</v>
      </c>
      <c r="K949" s="3" t="str">
        <f t="shared" si="928"/>
        <v>No</v>
      </c>
    </row>
    <row r="950" spans="1:11" ht="15.75">
      <c r="A950" s="6" t="s">
        <v>945</v>
      </c>
      <c r="B950" s="7" t="str">
        <f t="shared" ref="B950:I950" si="979">MID($A950,COLUMN(A950),1)</f>
        <v>5</v>
      </c>
      <c r="C950" s="7" t="str">
        <f t="shared" si="979"/>
        <v>5</v>
      </c>
      <c r="D950" s="7" t="str">
        <f t="shared" si="979"/>
        <v>0</v>
      </c>
      <c r="E950" s="7" t="str">
        <f t="shared" si="979"/>
        <v>8</v>
      </c>
      <c r="F950" s="7" t="str">
        <f t="shared" si="979"/>
        <v>7</v>
      </c>
      <c r="G950" s="7" t="str">
        <f t="shared" si="979"/>
        <v>9</v>
      </c>
      <c r="H950" s="7" t="str">
        <f t="shared" si="979"/>
        <v>5</v>
      </c>
      <c r="I950" s="7" t="str">
        <f t="shared" si="979"/>
        <v>4</v>
      </c>
      <c r="J950" s="8" t="str">
        <f t="shared" si="926"/>
        <v>No</v>
      </c>
      <c r="K950" s="3" t="str">
        <f t="shared" si="928"/>
        <v>No</v>
      </c>
    </row>
    <row r="951" spans="1:11" ht="15.75">
      <c r="A951" s="6" t="s">
        <v>946</v>
      </c>
      <c r="B951" s="7" t="str">
        <f t="shared" ref="B951:I951" si="980">MID($A951,COLUMN(A951),1)</f>
        <v>5</v>
      </c>
      <c r="C951" s="7" t="str">
        <f t="shared" si="980"/>
        <v>5</v>
      </c>
      <c r="D951" s="7" t="str">
        <f t="shared" si="980"/>
        <v>0</v>
      </c>
      <c r="E951" s="7" t="str">
        <f t="shared" si="980"/>
        <v>8</v>
      </c>
      <c r="F951" s="7" t="str">
        <f t="shared" si="980"/>
        <v>7</v>
      </c>
      <c r="G951" s="7" t="str">
        <f t="shared" si="980"/>
        <v>9</v>
      </c>
      <c r="H951" s="7" t="str">
        <f t="shared" si="980"/>
        <v>5</v>
      </c>
      <c r="I951" s="7" t="str">
        <f t="shared" si="980"/>
        <v>6</v>
      </c>
      <c r="J951" s="8" t="str">
        <f t="shared" si="926"/>
        <v>No</v>
      </c>
      <c r="K951" s="3" t="str">
        <f t="shared" si="928"/>
        <v>No</v>
      </c>
    </row>
    <row r="952" spans="1:11" ht="15.75">
      <c r="A952" s="6" t="s">
        <v>947</v>
      </c>
      <c r="B952" s="7" t="str">
        <f t="shared" ref="B952:I952" si="981">MID($A952,COLUMN(A952),1)</f>
        <v>5</v>
      </c>
      <c r="C952" s="7" t="str">
        <f t="shared" si="981"/>
        <v>5</v>
      </c>
      <c r="D952" s="7" t="str">
        <f t="shared" si="981"/>
        <v>0</v>
      </c>
      <c r="E952" s="7" t="str">
        <f t="shared" si="981"/>
        <v>8</v>
      </c>
      <c r="F952" s="7" t="str">
        <f t="shared" si="981"/>
        <v>8</v>
      </c>
      <c r="G952" s="7" t="str">
        <f t="shared" si="981"/>
        <v>6</v>
      </c>
      <c r="H952" s="7" t="str">
        <f t="shared" si="981"/>
        <v>7</v>
      </c>
      <c r="I952" s="7" t="str">
        <f t="shared" si="981"/>
        <v>0</v>
      </c>
      <c r="J952" s="8" t="str">
        <f t="shared" si="926"/>
        <v>No</v>
      </c>
      <c r="K952" s="3" t="str">
        <f t="shared" si="928"/>
        <v>No</v>
      </c>
    </row>
    <row r="953" spans="1:11" ht="15.75">
      <c r="A953" s="6" t="s">
        <v>948</v>
      </c>
      <c r="B953" s="7" t="str">
        <f t="shared" ref="B953:I953" si="982">MID($A953,COLUMN(A953),1)</f>
        <v>5</v>
      </c>
      <c r="C953" s="7" t="str">
        <f t="shared" si="982"/>
        <v>5</v>
      </c>
      <c r="D953" s="7" t="str">
        <f t="shared" si="982"/>
        <v>0</v>
      </c>
      <c r="E953" s="7" t="str">
        <f t="shared" si="982"/>
        <v>8</v>
      </c>
      <c r="F953" s="7" t="str">
        <f t="shared" si="982"/>
        <v>9</v>
      </c>
      <c r="G953" s="7" t="str">
        <f t="shared" si="982"/>
        <v>3</v>
      </c>
      <c r="H953" s="7" t="str">
        <f t="shared" si="982"/>
        <v>2</v>
      </c>
      <c r="I953" s="7" t="str">
        <f t="shared" si="982"/>
        <v>2</v>
      </c>
      <c r="J953" s="8" t="str">
        <f t="shared" si="926"/>
        <v>No</v>
      </c>
      <c r="K953" s="3" t="str">
        <f t="shared" si="928"/>
        <v>No</v>
      </c>
    </row>
    <row r="954" spans="1:11" ht="15.75">
      <c r="A954" s="6" t="s">
        <v>949</v>
      </c>
      <c r="B954" s="7" t="str">
        <f t="shared" ref="B954:I954" si="983">MID($A954,COLUMN(A954),1)</f>
        <v>5</v>
      </c>
      <c r="C954" s="7" t="str">
        <f t="shared" si="983"/>
        <v>5</v>
      </c>
      <c r="D954" s="7" t="str">
        <f t="shared" si="983"/>
        <v>0</v>
      </c>
      <c r="E954" s="7" t="str">
        <f t="shared" si="983"/>
        <v>8</v>
      </c>
      <c r="F954" s="7" t="str">
        <f t="shared" si="983"/>
        <v>9</v>
      </c>
      <c r="G954" s="7" t="str">
        <f t="shared" si="983"/>
        <v>4</v>
      </c>
      <c r="H954" s="7" t="str">
        <f t="shared" si="983"/>
        <v>0</v>
      </c>
      <c r="I954" s="7" t="str">
        <f t="shared" si="983"/>
        <v>4</v>
      </c>
      <c r="J954" s="8" t="str">
        <f t="shared" si="926"/>
        <v>No</v>
      </c>
      <c r="K954" s="3" t="str">
        <f t="shared" si="928"/>
        <v>No</v>
      </c>
    </row>
    <row r="955" spans="1:11" ht="15.75">
      <c r="A955" s="6" t="s">
        <v>950</v>
      </c>
      <c r="B955" s="7" t="str">
        <f t="shared" ref="B955:I955" si="984">MID($A955,COLUMN(A955),1)</f>
        <v>5</v>
      </c>
      <c r="C955" s="7" t="str">
        <f t="shared" si="984"/>
        <v>5</v>
      </c>
      <c r="D955" s="7" t="str">
        <f t="shared" si="984"/>
        <v>0</v>
      </c>
      <c r="E955" s="7" t="str">
        <f t="shared" si="984"/>
        <v>8</v>
      </c>
      <c r="F955" s="7" t="str">
        <f t="shared" si="984"/>
        <v>9</v>
      </c>
      <c r="G955" s="7" t="str">
        <f t="shared" si="984"/>
        <v>7</v>
      </c>
      <c r="H955" s="7" t="str">
        <f t="shared" si="984"/>
        <v>6</v>
      </c>
      <c r="I955" s="7" t="str">
        <f t="shared" si="984"/>
        <v>9</v>
      </c>
      <c r="J955" s="8" t="str">
        <f t="shared" si="926"/>
        <v>No</v>
      </c>
      <c r="K955" s="3" t="str">
        <f t="shared" si="928"/>
        <v>No</v>
      </c>
    </row>
    <row r="956" spans="1:11" ht="15.75">
      <c r="A956" s="6" t="s">
        <v>951</v>
      </c>
      <c r="B956" s="7" t="str">
        <f t="shared" ref="B956:I956" si="985">MID($A956,COLUMN(A956),1)</f>
        <v>5</v>
      </c>
      <c r="C956" s="7" t="str">
        <f t="shared" si="985"/>
        <v>5</v>
      </c>
      <c r="D956" s="7" t="str">
        <f t="shared" si="985"/>
        <v>0</v>
      </c>
      <c r="E956" s="7" t="str">
        <f t="shared" si="985"/>
        <v>8</v>
      </c>
      <c r="F956" s="7" t="str">
        <f t="shared" si="985"/>
        <v>9</v>
      </c>
      <c r="G956" s="7" t="str">
        <f t="shared" si="985"/>
        <v>8</v>
      </c>
      <c r="H956" s="7" t="str">
        <f t="shared" si="985"/>
        <v>2</v>
      </c>
      <c r="I956" s="7" t="str">
        <f t="shared" si="985"/>
        <v>2</v>
      </c>
      <c r="J956" s="8" t="str">
        <f t="shared" si="926"/>
        <v>No</v>
      </c>
      <c r="K956" s="3" t="str">
        <f t="shared" si="928"/>
        <v>No</v>
      </c>
    </row>
    <row r="957" spans="1:11" ht="15.75">
      <c r="A957" s="6" t="s">
        <v>952</v>
      </c>
      <c r="B957" s="7" t="str">
        <f t="shared" ref="B957:I957" si="986">MID($A957,COLUMN(A957),1)</f>
        <v>5</v>
      </c>
      <c r="C957" s="7" t="str">
        <f t="shared" si="986"/>
        <v>5</v>
      </c>
      <c r="D957" s="7" t="str">
        <f t="shared" si="986"/>
        <v>0</v>
      </c>
      <c r="E957" s="7" t="str">
        <f t="shared" si="986"/>
        <v>9</v>
      </c>
      <c r="F957" s="7" t="str">
        <f t="shared" si="986"/>
        <v>0</v>
      </c>
      <c r="G957" s="7" t="str">
        <f t="shared" si="986"/>
        <v>1</v>
      </c>
      <c r="H957" s="7" t="str">
        <f t="shared" si="986"/>
        <v>0</v>
      </c>
      <c r="I957" s="7" t="str">
        <f t="shared" si="986"/>
        <v>5</v>
      </c>
      <c r="J957" s="8" t="str">
        <f t="shared" si="926"/>
        <v>No</v>
      </c>
      <c r="K957" s="3" t="str">
        <f t="shared" si="928"/>
        <v>No</v>
      </c>
    </row>
    <row r="958" spans="1:11" ht="15.75">
      <c r="A958" s="6" t="s">
        <v>953</v>
      </c>
      <c r="B958" s="7" t="str">
        <f t="shared" ref="B958:I958" si="987">MID($A958,COLUMN(A958),1)</f>
        <v>5</v>
      </c>
      <c r="C958" s="7" t="str">
        <f t="shared" si="987"/>
        <v>5</v>
      </c>
      <c r="D958" s="7" t="str">
        <f t="shared" si="987"/>
        <v>0</v>
      </c>
      <c r="E958" s="7" t="str">
        <f t="shared" si="987"/>
        <v>9</v>
      </c>
      <c r="F958" s="7" t="str">
        <f t="shared" si="987"/>
        <v>0</v>
      </c>
      <c r="G958" s="7" t="str">
        <f t="shared" si="987"/>
        <v>5</v>
      </c>
      <c r="H958" s="7" t="str">
        <f t="shared" si="987"/>
        <v>1</v>
      </c>
      <c r="I958" s="7" t="str">
        <f t="shared" si="987"/>
        <v>1</v>
      </c>
      <c r="J958" s="8" t="str">
        <f t="shared" si="926"/>
        <v>No</v>
      </c>
      <c r="K958" s="3" t="str">
        <f t="shared" si="928"/>
        <v>No</v>
      </c>
    </row>
    <row r="959" spans="1:11" ht="15.75">
      <c r="A959" s="6" t="s">
        <v>954</v>
      </c>
      <c r="B959" s="7" t="str">
        <f t="shared" ref="B959:I959" si="988">MID($A959,COLUMN(A959),1)</f>
        <v>5</v>
      </c>
      <c r="C959" s="7" t="str">
        <f t="shared" si="988"/>
        <v>5</v>
      </c>
      <c r="D959" s="7" t="str">
        <f t="shared" si="988"/>
        <v>0</v>
      </c>
      <c r="E959" s="7" t="str">
        <f t="shared" si="988"/>
        <v>9</v>
      </c>
      <c r="F959" s="7" t="str">
        <f t="shared" si="988"/>
        <v>0</v>
      </c>
      <c r="G959" s="7" t="str">
        <f t="shared" si="988"/>
        <v>6</v>
      </c>
      <c r="H959" s="7" t="str">
        <f t="shared" si="988"/>
        <v>4</v>
      </c>
      <c r="I959" s="7" t="str">
        <f t="shared" si="988"/>
        <v>0</v>
      </c>
      <c r="J959" s="8" t="str">
        <f t="shared" si="926"/>
        <v>No</v>
      </c>
      <c r="K959" s="3" t="str">
        <f t="shared" si="928"/>
        <v>No</v>
      </c>
    </row>
    <row r="960" spans="1:11" ht="15.75">
      <c r="A960" s="6" t="s">
        <v>955</v>
      </c>
      <c r="B960" s="7" t="str">
        <f t="shared" ref="B960:I960" si="989">MID($A960,COLUMN(A960),1)</f>
        <v>5</v>
      </c>
      <c r="C960" s="7" t="str">
        <f t="shared" si="989"/>
        <v>5</v>
      </c>
      <c r="D960" s="7" t="str">
        <f t="shared" si="989"/>
        <v>0</v>
      </c>
      <c r="E960" s="7" t="str">
        <f t="shared" si="989"/>
        <v>9</v>
      </c>
      <c r="F960" s="7" t="str">
        <f t="shared" si="989"/>
        <v>0</v>
      </c>
      <c r="G960" s="7" t="str">
        <f t="shared" si="989"/>
        <v>8</v>
      </c>
      <c r="H960" s="7" t="str">
        <f t="shared" si="989"/>
        <v>4</v>
      </c>
      <c r="I960" s="7" t="str">
        <f t="shared" si="989"/>
        <v>0</v>
      </c>
      <c r="J960" s="8" t="str">
        <f t="shared" si="926"/>
        <v>No</v>
      </c>
      <c r="K960" s="3" t="str">
        <f t="shared" si="928"/>
        <v>No</v>
      </c>
    </row>
    <row r="961" spans="1:11" ht="15.75">
      <c r="A961" s="6" t="s">
        <v>956</v>
      </c>
      <c r="B961" s="7" t="str">
        <f t="shared" ref="B961:I961" si="990">MID($A961,COLUMN(A961),1)</f>
        <v>5</v>
      </c>
      <c r="C961" s="7" t="str">
        <f t="shared" si="990"/>
        <v>5</v>
      </c>
      <c r="D961" s="7" t="str">
        <f t="shared" si="990"/>
        <v>0</v>
      </c>
      <c r="E961" s="7" t="str">
        <f t="shared" si="990"/>
        <v>9</v>
      </c>
      <c r="F961" s="7" t="str">
        <f t="shared" si="990"/>
        <v>0</v>
      </c>
      <c r="G961" s="7" t="str">
        <f t="shared" si="990"/>
        <v>9</v>
      </c>
      <c r="H961" s="7" t="str">
        <f t="shared" si="990"/>
        <v>2</v>
      </c>
      <c r="I961" s="7" t="str">
        <f t="shared" si="990"/>
        <v>4</v>
      </c>
      <c r="J961" s="8" t="str">
        <f t="shared" si="926"/>
        <v>No</v>
      </c>
      <c r="K961" s="3" t="str">
        <f t="shared" si="928"/>
        <v>No</v>
      </c>
    </row>
    <row r="962" spans="1:11" ht="15.75">
      <c r="A962" s="6" t="s">
        <v>957</v>
      </c>
      <c r="B962" s="7" t="str">
        <f t="shared" ref="B962:I962" si="991">MID($A962,COLUMN(A962),1)</f>
        <v>5</v>
      </c>
      <c r="C962" s="7" t="str">
        <f t="shared" si="991"/>
        <v>5</v>
      </c>
      <c r="D962" s="7" t="str">
        <f t="shared" si="991"/>
        <v>0</v>
      </c>
      <c r="E962" s="7" t="str">
        <f t="shared" si="991"/>
        <v>9</v>
      </c>
      <c r="F962" s="7" t="str">
        <f t="shared" si="991"/>
        <v>0</v>
      </c>
      <c r="G962" s="7" t="str">
        <f t="shared" si="991"/>
        <v>9</v>
      </c>
      <c r="H962" s="7" t="str">
        <f t="shared" si="991"/>
        <v>5</v>
      </c>
      <c r="I962" s="7" t="str">
        <f t="shared" si="991"/>
        <v>2</v>
      </c>
      <c r="J962" s="8" t="str">
        <f t="shared" ref="J962:J1025" si="992">IF(COUNTIF(B962:I962,MODE(B962:I962))&gt;5,"Ok","No")</f>
        <v>No</v>
      </c>
      <c r="K962" s="3" t="str">
        <f t="shared" si="928"/>
        <v>No</v>
      </c>
    </row>
    <row r="963" spans="1:11" ht="15.75">
      <c r="A963" s="6" t="s">
        <v>958</v>
      </c>
      <c r="B963" s="7" t="str">
        <f t="shared" ref="B963:I963" si="993">MID($A963,COLUMN(A963),1)</f>
        <v>5</v>
      </c>
      <c r="C963" s="7" t="str">
        <f t="shared" si="993"/>
        <v>5</v>
      </c>
      <c r="D963" s="7" t="str">
        <f t="shared" si="993"/>
        <v>0</v>
      </c>
      <c r="E963" s="7" t="str">
        <f t="shared" si="993"/>
        <v>9</v>
      </c>
      <c r="F963" s="7" t="str">
        <f t="shared" si="993"/>
        <v>1</v>
      </c>
      <c r="G963" s="7" t="str">
        <f t="shared" si="993"/>
        <v>0</v>
      </c>
      <c r="H963" s="7" t="str">
        <f t="shared" si="993"/>
        <v>4</v>
      </c>
      <c r="I963" s="7" t="str">
        <f t="shared" si="993"/>
        <v>0</v>
      </c>
      <c r="J963" s="8" t="str">
        <f t="shared" si="992"/>
        <v>No</v>
      </c>
      <c r="K963" s="3" t="str">
        <f t="shared" ref="K963:K1026" si="994">IF(OR(COUNTIF(B963:I963,0)&gt;=5,COUNTIF(B963:I963,1)&gt;=5,COUNTIF(B963:I963,2)&gt;=5,COUNTIF(B963:I963,3)&gt;=5,COUNTIF(B963:I963,4)&gt;=5,COUNTIF(B963:I963,5)&gt;=5,COUNTIF(B963:I963,6)&gt;=5,COUNTIF(B963:I963,7)&gt;=5,COUNTIF(B963:I963,8)&gt;=5,COUNTIF(B963:I963,9)&gt;=5),"Ok","No")</f>
        <v>No</v>
      </c>
    </row>
    <row r="964" spans="1:11" ht="15.75">
      <c r="A964" s="6" t="s">
        <v>959</v>
      </c>
      <c r="B964" s="7" t="str">
        <f t="shared" ref="B964:I964" si="995">MID($A964,COLUMN(A964),1)</f>
        <v>5</v>
      </c>
      <c r="C964" s="7" t="str">
        <f t="shared" si="995"/>
        <v>5</v>
      </c>
      <c r="D964" s="7" t="str">
        <f t="shared" si="995"/>
        <v>0</v>
      </c>
      <c r="E964" s="7" t="str">
        <f t="shared" si="995"/>
        <v>9</v>
      </c>
      <c r="F964" s="7" t="str">
        <f t="shared" si="995"/>
        <v>1</v>
      </c>
      <c r="G964" s="7" t="str">
        <f t="shared" si="995"/>
        <v>2</v>
      </c>
      <c r="H964" s="7" t="str">
        <f t="shared" si="995"/>
        <v>0</v>
      </c>
      <c r="I964" s="7" t="str">
        <f t="shared" si="995"/>
        <v>5</v>
      </c>
      <c r="J964" s="8" t="str">
        <f t="shared" si="992"/>
        <v>No</v>
      </c>
      <c r="K964" s="3" t="str">
        <f t="shared" si="994"/>
        <v>No</v>
      </c>
    </row>
    <row r="965" spans="1:11" ht="15.75">
      <c r="A965" s="6" t="s">
        <v>960</v>
      </c>
      <c r="B965" s="7" t="str">
        <f t="shared" ref="B965:I965" si="996">MID($A965,COLUMN(A965),1)</f>
        <v>5</v>
      </c>
      <c r="C965" s="7" t="str">
        <f t="shared" si="996"/>
        <v>5</v>
      </c>
      <c r="D965" s="7" t="str">
        <f t="shared" si="996"/>
        <v>0</v>
      </c>
      <c r="E965" s="7" t="str">
        <f t="shared" si="996"/>
        <v>9</v>
      </c>
      <c r="F965" s="7" t="str">
        <f t="shared" si="996"/>
        <v>1</v>
      </c>
      <c r="G965" s="7" t="str">
        <f t="shared" si="996"/>
        <v>6</v>
      </c>
      <c r="H965" s="7" t="str">
        <f t="shared" si="996"/>
        <v>5</v>
      </c>
      <c r="I965" s="7" t="str">
        <f t="shared" si="996"/>
        <v>2</v>
      </c>
      <c r="J965" s="8" t="str">
        <f t="shared" si="992"/>
        <v>No</v>
      </c>
      <c r="K965" s="3" t="str">
        <f t="shared" si="994"/>
        <v>No</v>
      </c>
    </row>
    <row r="966" spans="1:11" ht="15.75">
      <c r="A966" s="6" t="s">
        <v>961</v>
      </c>
      <c r="B966" s="7" t="str">
        <f t="shared" ref="B966:I966" si="997">MID($A966,COLUMN(A966),1)</f>
        <v>5</v>
      </c>
      <c r="C966" s="7" t="str">
        <f t="shared" si="997"/>
        <v>5</v>
      </c>
      <c r="D966" s="7" t="str">
        <f t="shared" si="997"/>
        <v>0</v>
      </c>
      <c r="E966" s="7" t="str">
        <f t="shared" si="997"/>
        <v>9</v>
      </c>
      <c r="F966" s="7" t="str">
        <f t="shared" si="997"/>
        <v>2</v>
      </c>
      <c r="G966" s="7" t="str">
        <f t="shared" si="997"/>
        <v>1</v>
      </c>
      <c r="H966" s="7" t="str">
        <f t="shared" si="997"/>
        <v>5</v>
      </c>
      <c r="I966" s="7" t="str">
        <f t="shared" si="997"/>
        <v>5</v>
      </c>
      <c r="J966" s="8" t="str">
        <f t="shared" si="992"/>
        <v>No</v>
      </c>
      <c r="K966" s="3" t="str">
        <f t="shared" si="994"/>
        <v>No</v>
      </c>
    </row>
    <row r="967" spans="1:11" ht="15.75">
      <c r="A967" s="6" t="s">
        <v>962</v>
      </c>
      <c r="B967" s="7" t="str">
        <f t="shared" ref="B967:I967" si="998">MID($A967,COLUMN(A967),1)</f>
        <v>5</v>
      </c>
      <c r="C967" s="7" t="str">
        <f t="shared" si="998"/>
        <v>5</v>
      </c>
      <c r="D967" s="7" t="str">
        <f t="shared" si="998"/>
        <v>0</v>
      </c>
      <c r="E967" s="7" t="str">
        <f t="shared" si="998"/>
        <v>9</v>
      </c>
      <c r="F967" s="7" t="str">
        <f t="shared" si="998"/>
        <v>2</v>
      </c>
      <c r="G967" s="7" t="str">
        <f t="shared" si="998"/>
        <v>4</v>
      </c>
      <c r="H967" s="7" t="str">
        <f t="shared" si="998"/>
        <v>7</v>
      </c>
      <c r="I967" s="7" t="str">
        <f t="shared" si="998"/>
        <v>2</v>
      </c>
      <c r="J967" s="8" t="str">
        <f t="shared" si="992"/>
        <v>No</v>
      </c>
      <c r="K967" s="3" t="str">
        <f t="shared" si="994"/>
        <v>No</v>
      </c>
    </row>
    <row r="968" spans="1:11" ht="15.75">
      <c r="A968" s="6" t="s">
        <v>963</v>
      </c>
      <c r="B968" s="7" t="str">
        <f t="shared" ref="B968:I968" si="999">MID($A968,COLUMN(A968),1)</f>
        <v>5</v>
      </c>
      <c r="C968" s="7" t="str">
        <f t="shared" si="999"/>
        <v>5</v>
      </c>
      <c r="D968" s="7" t="str">
        <f t="shared" si="999"/>
        <v>0</v>
      </c>
      <c r="E968" s="7" t="str">
        <f t="shared" si="999"/>
        <v>9</v>
      </c>
      <c r="F968" s="7" t="str">
        <f t="shared" si="999"/>
        <v>2</v>
      </c>
      <c r="G968" s="7" t="str">
        <f t="shared" si="999"/>
        <v>5</v>
      </c>
      <c r="H968" s="7" t="str">
        <f t="shared" si="999"/>
        <v>9</v>
      </c>
      <c r="I968" s="7" t="str">
        <f t="shared" si="999"/>
        <v>5</v>
      </c>
      <c r="J968" s="8" t="str">
        <f t="shared" si="992"/>
        <v>No</v>
      </c>
      <c r="K968" s="3" t="str">
        <f t="shared" si="994"/>
        <v>No</v>
      </c>
    </row>
    <row r="969" spans="1:11" ht="15.75">
      <c r="A969" s="6" t="s">
        <v>964</v>
      </c>
      <c r="B969" s="7" t="str">
        <f t="shared" ref="B969:I969" si="1000">MID($A969,COLUMN(A969),1)</f>
        <v>5</v>
      </c>
      <c r="C969" s="7" t="str">
        <f t="shared" si="1000"/>
        <v>5</v>
      </c>
      <c r="D969" s="7" t="str">
        <f t="shared" si="1000"/>
        <v>0</v>
      </c>
      <c r="E969" s="7" t="str">
        <f t="shared" si="1000"/>
        <v>9</v>
      </c>
      <c r="F969" s="7" t="str">
        <f t="shared" si="1000"/>
        <v>2</v>
      </c>
      <c r="G969" s="7" t="str">
        <f t="shared" si="1000"/>
        <v>6</v>
      </c>
      <c r="H969" s="7" t="str">
        <f t="shared" si="1000"/>
        <v>6</v>
      </c>
      <c r="I969" s="7" t="str">
        <f t="shared" si="1000"/>
        <v>3</v>
      </c>
      <c r="J969" s="8" t="str">
        <f t="shared" si="992"/>
        <v>No</v>
      </c>
      <c r="K969" s="3" t="str">
        <f t="shared" si="994"/>
        <v>No</v>
      </c>
    </row>
    <row r="970" spans="1:11" ht="15.75">
      <c r="A970" s="6" t="s">
        <v>965</v>
      </c>
      <c r="B970" s="7" t="str">
        <f t="shared" ref="B970:I970" si="1001">MID($A970,COLUMN(A970),1)</f>
        <v>5</v>
      </c>
      <c r="C970" s="7" t="str">
        <f t="shared" si="1001"/>
        <v>5</v>
      </c>
      <c r="D970" s="7" t="str">
        <f t="shared" si="1001"/>
        <v>0</v>
      </c>
      <c r="E970" s="7" t="str">
        <f t="shared" si="1001"/>
        <v>9</v>
      </c>
      <c r="F970" s="7" t="str">
        <f t="shared" si="1001"/>
        <v>2</v>
      </c>
      <c r="G970" s="7" t="str">
        <f t="shared" si="1001"/>
        <v>6</v>
      </c>
      <c r="H970" s="7" t="str">
        <f t="shared" si="1001"/>
        <v>8</v>
      </c>
      <c r="I970" s="7" t="str">
        <f t="shared" si="1001"/>
        <v>6</v>
      </c>
      <c r="J970" s="8" t="str">
        <f t="shared" si="992"/>
        <v>No</v>
      </c>
      <c r="K970" s="3" t="str">
        <f t="shared" si="994"/>
        <v>No</v>
      </c>
    </row>
    <row r="971" spans="1:11" ht="15.75">
      <c r="A971" s="6" t="s">
        <v>966</v>
      </c>
      <c r="B971" s="7" t="str">
        <f t="shared" ref="B971:I971" si="1002">MID($A971,COLUMN(A971),1)</f>
        <v>5</v>
      </c>
      <c r="C971" s="7" t="str">
        <f t="shared" si="1002"/>
        <v>5</v>
      </c>
      <c r="D971" s="7" t="str">
        <f t="shared" si="1002"/>
        <v>0</v>
      </c>
      <c r="E971" s="7" t="str">
        <f t="shared" si="1002"/>
        <v>9</v>
      </c>
      <c r="F971" s="7" t="str">
        <f t="shared" si="1002"/>
        <v>3</v>
      </c>
      <c r="G971" s="7" t="str">
        <f t="shared" si="1002"/>
        <v>0</v>
      </c>
      <c r="H971" s="7" t="str">
        <f t="shared" si="1002"/>
        <v>5</v>
      </c>
      <c r="I971" s="7" t="str">
        <f t="shared" si="1002"/>
        <v>4</v>
      </c>
      <c r="J971" s="8" t="str">
        <f t="shared" si="992"/>
        <v>No</v>
      </c>
      <c r="K971" s="3" t="str">
        <f t="shared" si="994"/>
        <v>No</v>
      </c>
    </row>
    <row r="972" spans="1:11" ht="15.75">
      <c r="A972" s="6" t="s">
        <v>967</v>
      </c>
      <c r="B972" s="7" t="str">
        <f t="shared" ref="B972:I972" si="1003">MID($A972,COLUMN(A972),1)</f>
        <v>5</v>
      </c>
      <c r="C972" s="7" t="str">
        <f t="shared" si="1003"/>
        <v>5</v>
      </c>
      <c r="D972" s="7" t="str">
        <f t="shared" si="1003"/>
        <v>0</v>
      </c>
      <c r="E972" s="7" t="str">
        <f t="shared" si="1003"/>
        <v>9</v>
      </c>
      <c r="F972" s="7" t="str">
        <f t="shared" si="1003"/>
        <v>3</v>
      </c>
      <c r="G972" s="7" t="str">
        <f t="shared" si="1003"/>
        <v>1</v>
      </c>
      <c r="H972" s="7" t="str">
        <f t="shared" si="1003"/>
        <v>4</v>
      </c>
      <c r="I972" s="7" t="str">
        <f t="shared" si="1003"/>
        <v>9</v>
      </c>
      <c r="J972" s="8" t="str">
        <f t="shared" si="992"/>
        <v>No</v>
      </c>
      <c r="K972" s="3" t="str">
        <f t="shared" si="994"/>
        <v>No</v>
      </c>
    </row>
    <row r="973" spans="1:11" ht="15.75">
      <c r="A973" s="6" t="s">
        <v>968</v>
      </c>
      <c r="B973" s="7" t="str">
        <f t="shared" ref="B973:I973" si="1004">MID($A973,COLUMN(A973),1)</f>
        <v>5</v>
      </c>
      <c r="C973" s="7" t="str">
        <f t="shared" si="1004"/>
        <v>5</v>
      </c>
      <c r="D973" s="7" t="str">
        <f t="shared" si="1004"/>
        <v>0</v>
      </c>
      <c r="E973" s="7" t="str">
        <f t="shared" si="1004"/>
        <v>9</v>
      </c>
      <c r="F973" s="7" t="str">
        <f t="shared" si="1004"/>
        <v>3</v>
      </c>
      <c r="G973" s="7" t="str">
        <f t="shared" si="1004"/>
        <v>5</v>
      </c>
      <c r="H973" s="7" t="str">
        <f t="shared" si="1004"/>
        <v>4</v>
      </c>
      <c r="I973" s="7" t="str">
        <f t="shared" si="1004"/>
        <v>3</v>
      </c>
      <c r="J973" s="8" t="str">
        <f t="shared" si="992"/>
        <v>No</v>
      </c>
      <c r="K973" s="3" t="str">
        <f t="shared" si="994"/>
        <v>No</v>
      </c>
    </row>
    <row r="974" spans="1:11" ht="15.75">
      <c r="A974" s="6" t="s">
        <v>969</v>
      </c>
      <c r="B974" s="7" t="str">
        <f t="shared" ref="B974:I974" si="1005">MID($A974,COLUMN(A974),1)</f>
        <v>5</v>
      </c>
      <c r="C974" s="7" t="str">
        <f t="shared" si="1005"/>
        <v>5</v>
      </c>
      <c r="D974" s="7" t="str">
        <f t="shared" si="1005"/>
        <v>0</v>
      </c>
      <c r="E974" s="7" t="str">
        <f t="shared" si="1005"/>
        <v>9</v>
      </c>
      <c r="F974" s="7" t="str">
        <f t="shared" si="1005"/>
        <v>4</v>
      </c>
      <c r="G974" s="7" t="str">
        <f t="shared" si="1005"/>
        <v>0</v>
      </c>
      <c r="H974" s="7" t="str">
        <f t="shared" si="1005"/>
        <v>7</v>
      </c>
      <c r="I974" s="7" t="str">
        <f t="shared" si="1005"/>
        <v>8</v>
      </c>
      <c r="J974" s="8" t="str">
        <f t="shared" si="992"/>
        <v>No</v>
      </c>
      <c r="K974" s="3" t="str">
        <f t="shared" si="994"/>
        <v>No</v>
      </c>
    </row>
    <row r="975" spans="1:11" ht="15.75">
      <c r="A975" s="6" t="s">
        <v>970</v>
      </c>
      <c r="B975" s="7" t="str">
        <f t="shared" ref="B975:I975" si="1006">MID($A975,COLUMN(A975),1)</f>
        <v>5</v>
      </c>
      <c r="C975" s="7" t="str">
        <f t="shared" si="1006"/>
        <v>5</v>
      </c>
      <c r="D975" s="7" t="str">
        <f t="shared" si="1006"/>
        <v>0</v>
      </c>
      <c r="E975" s="7" t="str">
        <f t="shared" si="1006"/>
        <v>9</v>
      </c>
      <c r="F975" s="7" t="str">
        <f t="shared" si="1006"/>
        <v>4</v>
      </c>
      <c r="G975" s="7" t="str">
        <f t="shared" si="1006"/>
        <v>1</v>
      </c>
      <c r="H975" s="7" t="str">
        <f t="shared" si="1006"/>
        <v>7</v>
      </c>
      <c r="I975" s="7" t="str">
        <f t="shared" si="1006"/>
        <v>5</v>
      </c>
      <c r="J975" s="8" t="str">
        <f t="shared" si="992"/>
        <v>No</v>
      </c>
      <c r="K975" s="3" t="str">
        <f t="shared" si="994"/>
        <v>No</v>
      </c>
    </row>
    <row r="976" spans="1:11" ht="15.75">
      <c r="A976" s="6" t="s">
        <v>971</v>
      </c>
      <c r="B976" s="7" t="str">
        <f t="shared" ref="B976:I976" si="1007">MID($A976,COLUMN(A976),1)</f>
        <v>5</v>
      </c>
      <c r="C976" s="7" t="str">
        <f t="shared" si="1007"/>
        <v>5</v>
      </c>
      <c r="D976" s="7" t="str">
        <f t="shared" si="1007"/>
        <v>0</v>
      </c>
      <c r="E976" s="7" t="str">
        <f t="shared" si="1007"/>
        <v>9</v>
      </c>
      <c r="F976" s="7" t="str">
        <f t="shared" si="1007"/>
        <v>4</v>
      </c>
      <c r="G976" s="7" t="str">
        <f t="shared" si="1007"/>
        <v>3</v>
      </c>
      <c r="H976" s="7" t="str">
        <f t="shared" si="1007"/>
        <v>1</v>
      </c>
      <c r="I976" s="7" t="str">
        <f t="shared" si="1007"/>
        <v>4</v>
      </c>
      <c r="J976" s="8" t="str">
        <f t="shared" si="992"/>
        <v>No</v>
      </c>
      <c r="K976" s="3" t="str">
        <f t="shared" si="994"/>
        <v>No</v>
      </c>
    </row>
    <row r="977" spans="1:11" ht="15.75">
      <c r="A977" s="6" t="s">
        <v>972</v>
      </c>
      <c r="B977" s="7" t="str">
        <f t="shared" ref="B977:I977" si="1008">MID($A977,COLUMN(A977),1)</f>
        <v>5</v>
      </c>
      <c r="C977" s="7" t="str">
        <f t="shared" si="1008"/>
        <v>5</v>
      </c>
      <c r="D977" s="7" t="str">
        <f t="shared" si="1008"/>
        <v>0</v>
      </c>
      <c r="E977" s="7" t="str">
        <f t="shared" si="1008"/>
        <v>9</v>
      </c>
      <c r="F977" s="7" t="str">
        <f t="shared" si="1008"/>
        <v>4</v>
      </c>
      <c r="G977" s="7" t="str">
        <f t="shared" si="1008"/>
        <v>9</v>
      </c>
      <c r="H977" s="7" t="str">
        <f t="shared" si="1008"/>
        <v>4</v>
      </c>
      <c r="I977" s="7" t="str">
        <f t="shared" si="1008"/>
        <v>7</v>
      </c>
      <c r="J977" s="8" t="str">
        <f t="shared" si="992"/>
        <v>No</v>
      </c>
      <c r="K977" s="3" t="str">
        <f t="shared" si="994"/>
        <v>No</v>
      </c>
    </row>
    <row r="978" spans="1:11" ht="15.75">
      <c r="A978" s="6" t="s">
        <v>973</v>
      </c>
      <c r="B978" s="7" t="str">
        <f t="shared" ref="B978:I978" si="1009">MID($A978,COLUMN(A978),1)</f>
        <v>5</v>
      </c>
      <c r="C978" s="7" t="str">
        <f t="shared" si="1009"/>
        <v>5</v>
      </c>
      <c r="D978" s="7" t="str">
        <f t="shared" si="1009"/>
        <v>0</v>
      </c>
      <c r="E978" s="7" t="str">
        <f t="shared" si="1009"/>
        <v>9</v>
      </c>
      <c r="F978" s="7" t="str">
        <f t="shared" si="1009"/>
        <v>5</v>
      </c>
      <c r="G978" s="7" t="str">
        <f t="shared" si="1009"/>
        <v>3</v>
      </c>
      <c r="H978" s="7" t="str">
        <f t="shared" si="1009"/>
        <v>7</v>
      </c>
      <c r="I978" s="7" t="str">
        <f t="shared" si="1009"/>
        <v>7</v>
      </c>
      <c r="J978" s="8" t="str">
        <f t="shared" si="992"/>
        <v>No</v>
      </c>
      <c r="K978" s="3" t="str">
        <f t="shared" si="994"/>
        <v>No</v>
      </c>
    </row>
    <row r="979" spans="1:11" ht="15.75">
      <c r="A979" s="6" t="s">
        <v>974</v>
      </c>
      <c r="B979" s="7" t="str">
        <f t="shared" ref="B979:I979" si="1010">MID($A979,COLUMN(A979),1)</f>
        <v>5</v>
      </c>
      <c r="C979" s="7" t="str">
        <f t="shared" si="1010"/>
        <v>5</v>
      </c>
      <c r="D979" s="7" t="str">
        <f t="shared" si="1010"/>
        <v>0</v>
      </c>
      <c r="E979" s="7" t="str">
        <f t="shared" si="1010"/>
        <v>9</v>
      </c>
      <c r="F979" s="7" t="str">
        <f t="shared" si="1010"/>
        <v>5</v>
      </c>
      <c r="G979" s="7" t="str">
        <f t="shared" si="1010"/>
        <v>4</v>
      </c>
      <c r="H979" s="7" t="str">
        <f t="shared" si="1010"/>
        <v>0</v>
      </c>
      <c r="I979" s="7" t="str">
        <f t="shared" si="1010"/>
        <v>2</v>
      </c>
      <c r="J979" s="8" t="str">
        <f t="shared" si="992"/>
        <v>No</v>
      </c>
      <c r="K979" s="3" t="str">
        <f t="shared" si="994"/>
        <v>No</v>
      </c>
    </row>
    <row r="980" spans="1:11" ht="15.75">
      <c r="A980" s="6" t="s">
        <v>975</v>
      </c>
      <c r="B980" s="7" t="str">
        <f t="shared" ref="B980:I980" si="1011">MID($A980,COLUMN(A980),1)</f>
        <v>5</v>
      </c>
      <c r="C980" s="7" t="str">
        <f t="shared" si="1011"/>
        <v>5</v>
      </c>
      <c r="D980" s="7" t="str">
        <f t="shared" si="1011"/>
        <v>0</v>
      </c>
      <c r="E980" s="7" t="str">
        <f t="shared" si="1011"/>
        <v>9</v>
      </c>
      <c r="F980" s="7" t="str">
        <f t="shared" si="1011"/>
        <v>5</v>
      </c>
      <c r="G980" s="7" t="str">
        <f t="shared" si="1011"/>
        <v>6</v>
      </c>
      <c r="H980" s="7" t="str">
        <f t="shared" si="1011"/>
        <v>4</v>
      </c>
      <c r="I980" s="7" t="str">
        <f t="shared" si="1011"/>
        <v>5</v>
      </c>
      <c r="J980" s="8" t="str">
        <f t="shared" si="992"/>
        <v>No</v>
      </c>
      <c r="K980" s="3" t="str">
        <f t="shared" si="994"/>
        <v>No</v>
      </c>
    </row>
    <row r="981" spans="1:11" ht="15.75">
      <c r="A981" s="6" t="s">
        <v>976</v>
      </c>
      <c r="B981" s="7" t="str">
        <f t="shared" ref="B981:I981" si="1012">MID($A981,COLUMN(A981),1)</f>
        <v>5</v>
      </c>
      <c r="C981" s="7" t="str">
        <f t="shared" si="1012"/>
        <v>5</v>
      </c>
      <c r="D981" s="7" t="str">
        <f t="shared" si="1012"/>
        <v>0</v>
      </c>
      <c r="E981" s="7" t="str">
        <f t="shared" si="1012"/>
        <v>9</v>
      </c>
      <c r="F981" s="7" t="str">
        <f t="shared" si="1012"/>
        <v>5</v>
      </c>
      <c r="G981" s="7" t="str">
        <f t="shared" si="1012"/>
        <v>7</v>
      </c>
      <c r="H981" s="7" t="str">
        <f t="shared" si="1012"/>
        <v>7</v>
      </c>
      <c r="I981" s="7" t="str">
        <f t="shared" si="1012"/>
        <v>8</v>
      </c>
      <c r="J981" s="8" t="str">
        <f t="shared" si="992"/>
        <v>No</v>
      </c>
      <c r="K981" s="3" t="str">
        <f t="shared" si="994"/>
        <v>No</v>
      </c>
    </row>
    <row r="982" spans="1:11" ht="15.75">
      <c r="A982" s="6" t="s">
        <v>977</v>
      </c>
      <c r="B982" s="7" t="str">
        <f t="shared" ref="B982:I982" si="1013">MID($A982,COLUMN(A982),1)</f>
        <v>5</v>
      </c>
      <c r="C982" s="7" t="str">
        <f t="shared" si="1013"/>
        <v>5</v>
      </c>
      <c r="D982" s="7" t="str">
        <f t="shared" si="1013"/>
        <v>0</v>
      </c>
      <c r="E982" s="7" t="str">
        <f t="shared" si="1013"/>
        <v>9</v>
      </c>
      <c r="F982" s="7" t="str">
        <f t="shared" si="1013"/>
        <v>6</v>
      </c>
      <c r="G982" s="7" t="str">
        <f t="shared" si="1013"/>
        <v>2</v>
      </c>
      <c r="H982" s="7" t="str">
        <f t="shared" si="1013"/>
        <v>6</v>
      </c>
      <c r="I982" s="7" t="str">
        <f t="shared" si="1013"/>
        <v>1</v>
      </c>
      <c r="J982" s="8" t="str">
        <f t="shared" si="992"/>
        <v>No</v>
      </c>
      <c r="K982" s="3" t="str">
        <f t="shared" si="994"/>
        <v>No</v>
      </c>
    </row>
    <row r="983" spans="1:11" ht="15.75">
      <c r="A983" s="6" t="s">
        <v>978</v>
      </c>
      <c r="B983" s="7" t="str">
        <f t="shared" ref="B983:I983" si="1014">MID($A983,COLUMN(A983),1)</f>
        <v>5</v>
      </c>
      <c r="C983" s="7" t="str">
        <f t="shared" si="1014"/>
        <v>5</v>
      </c>
      <c r="D983" s="7" t="str">
        <f t="shared" si="1014"/>
        <v>0</v>
      </c>
      <c r="E983" s="7" t="str">
        <f t="shared" si="1014"/>
        <v>9</v>
      </c>
      <c r="F983" s="7" t="str">
        <f t="shared" si="1014"/>
        <v>6</v>
      </c>
      <c r="G983" s="7" t="str">
        <f t="shared" si="1014"/>
        <v>3</v>
      </c>
      <c r="H983" s="7" t="str">
        <f t="shared" si="1014"/>
        <v>1</v>
      </c>
      <c r="I983" s="7" t="str">
        <f t="shared" si="1014"/>
        <v>7</v>
      </c>
      <c r="J983" s="8" t="str">
        <f t="shared" si="992"/>
        <v>No</v>
      </c>
      <c r="K983" s="3" t="str">
        <f t="shared" si="994"/>
        <v>No</v>
      </c>
    </row>
    <row r="984" spans="1:11" ht="15.75">
      <c r="A984" s="6" t="s">
        <v>979</v>
      </c>
      <c r="B984" s="7" t="str">
        <f t="shared" ref="B984:I984" si="1015">MID($A984,COLUMN(A984),1)</f>
        <v>5</v>
      </c>
      <c r="C984" s="7" t="str">
        <f t="shared" si="1015"/>
        <v>5</v>
      </c>
      <c r="D984" s="7" t="str">
        <f t="shared" si="1015"/>
        <v>0</v>
      </c>
      <c r="E984" s="7" t="str">
        <f t="shared" si="1015"/>
        <v>9</v>
      </c>
      <c r="F984" s="7" t="str">
        <f t="shared" si="1015"/>
        <v>6</v>
      </c>
      <c r="G984" s="7" t="str">
        <f t="shared" si="1015"/>
        <v>3</v>
      </c>
      <c r="H984" s="7" t="str">
        <f t="shared" si="1015"/>
        <v>9</v>
      </c>
      <c r="I984" s="7" t="str">
        <f t="shared" si="1015"/>
        <v>4</v>
      </c>
      <c r="J984" s="8" t="str">
        <f t="shared" si="992"/>
        <v>No</v>
      </c>
      <c r="K984" s="3" t="str">
        <f t="shared" si="994"/>
        <v>No</v>
      </c>
    </row>
    <row r="985" spans="1:11" ht="15.75">
      <c r="A985" s="6" t="s">
        <v>980</v>
      </c>
      <c r="B985" s="7" t="str">
        <f t="shared" ref="B985:I985" si="1016">MID($A985,COLUMN(A985),1)</f>
        <v>5</v>
      </c>
      <c r="C985" s="7" t="str">
        <f t="shared" si="1016"/>
        <v>5</v>
      </c>
      <c r="D985" s="7" t="str">
        <f t="shared" si="1016"/>
        <v>0</v>
      </c>
      <c r="E985" s="7" t="str">
        <f t="shared" si="1016"/>
        <v>9</v>
      </c>
      <c r="F985" s="7" t="str">
        <f t="shared" si="1016"/>
        <v>6</v>
      </c>
      <c r="G985" s="7" t="str">
        <f t="shared" si="1016"/>
        <v>4</v>
      </c>
      <c r="H985" s="7" t="str">
        <f t="shared" si="1016"/>
        <v>2</v>
      </c>
      <c r="I985" s="7" t="str">
        <f t="shared" si="1016"/>
        <v>9</v>
      </c>
      <c r="J985" s="8" t="str">
        <f t="shared" si="992"/>
        <v>No</v>
      </c>
      <c r="K985" s="3" t="str">
        <f t="shared" si="994"/>
        <v>No</v>
      </c>
    </row>
    <row r="986" spans="1:11" ht="15.75">
      <c r="A986" s="6" t="s">
        <v>981</v>
      </c>
      <c r="B986" s="7" t="str">
        <f t="shared" ref="B986:I986" si="1017">MID($A986,COLUMN(A986),1)</f>
        <v>5</v>
      </c>
      <c r="C986" s="7" t="str">
        <f t="shared" si="1017"/>
        <v>5</v>
      </c>
      <c r="D986" s="7" t="str">
        <f t="shared" si="1017"/>
        <v>0</v>
      </c>
      <c r="E986" s="7" t="str">
        <f t="shared" si="1017"/>
        <v>9</v>
      </c>
      <c r="F986" s="7" t="str">
        <f t="shared" si="1017"/>
        <v>7</v>
      </c>
      <c r="G986" s="7" t="str">
        <f t="shared" si="1017"/>
        <v>0</v>
      </c>
      <c r="H986" s="7" t="str">
        <f t="shared" si="1017"/>
        <v>1</v>
      </c>
      <c r="I986" s="7" t="str">
        <f t="shared" si="1017"/>
        <v>0</v>
      </c>
      <c r="J986" s="8" t="str">
        <f t="shared" si="992"/>
        <v>No</v>
      </c>
      <c r="K986" s="3" t="str">
        <f t="shared" si="994"/>
        <v>No</v>
      </c>
    </row>
    <row r="987" spans="1:11" ht="15.75">
      <c r="A987" s="6" t="s">
        <v>982</v>
      </c>
      <c r="B987" s="7" t="str">
        <f t="shared" ref="B987:I987" si="1018">MID($A987,COLUMN(A987),1)</f>
        <v>5</v>
      </c>
      <c r="C987" s="7" t="str">
        <f t="shared" si="1018"/>
        <v>5</v>
      </c>
      <c r="D987" s="7" t="str">
        <f t="shared" si="1018"/>
        <v>0</v>
      </c>
      <c r="E987" s="7" t="str">
        <f t="shared" si="1018"/>
        <v>9</v>
      </c>
      <c r="F987" s="7" t="str">
        <f t="shared" si="1018"/>
        <v>7</v>
      </c>
      <c r="G987" s="7" t="str">
        <f t="shared" si="1018"/>
        <v>0</v>
      </c>
      <c r="H987" s="7" t="str">
        <f t="shared" si="1018"/>
        <v>8</v>
      </c>
      <c r="I987" s="7" t="str">
        <f t="shared" si="1018"/>
        <v>1</v>
      </c>
      <c r="J987" s="8" t="str">
        <f t="shared" si="992"/>
        <v>No</v>
      </c>
      <c r="K987" s="3" t="str">
        <f t="shared" si="994"/>
        <v>No</v>
      </c>
    </row>
    <row r="988" spans="1:11" ht="15.75">
      <c r="A988" s="6" t="s">
        <v>983</v>
      </c>
      <c r="B988" s="7" t="str">
        <f t="shared" ref="B988:I988" si="1019">MID($A988,COLUMN(A988),1)</f>
        <v>5</v>
      </c>
      <c r="C988" s="7" t="str">
        <f t="shared" si="1019"/>
        <v>5</v>
      </c>
      <c r="D988" s="7" t="str">
        <f t="shared" si="1019"/>
        <v>0</v>
      </c>
      <c r="E988" s="7" t="str">
        <f t="shared" si="1019"/>
        <v>9</v>
      </c>
      <c r="F988" s="7" t="str">
        <f t="shared" si="1019"/>
        <v>7</v>
      </c>
      <c r="G988" s="7" t="str">
        <f t="shared" si="1019"/>
        <v>2</v>
      </c>
      <c r="H988" s="7" t="str">
        <f t="shared" si="1019"/>
        <v>5</v>
      </c>
      <c r="I988" s="7" t="str">
        <f t="shared" si="1019"/>
        <v>7</v>
      </c>
      <c r="J988" s="8" t="str">
        <f t="shared" si="992"/>
        <v>No</v>
      </c>
      <c r="K988" s="3" t="str">
        <f t="shared" si="994"/>
        <v>No</v>
      </c>
    </row>
    <row r="989" spans="1:11" ht="15.75">
      <c r="A989" s="6" t="s">
        <v>984</v>
      </c>
      <c r="B989" s="7" t="str">
        <f t="shared" ref="B989:I989" si="1020">MID($A989,COLUMN(A989),1)</f>
        <v>5</v>
      </c>
      <c r="C989" s="7" t="str">
        <f t="shared" si="1020"/>
        <v>5</v>
      </c>
      <c r="D989" s="7" t="str">
        <f t="shared" si="1020"/>
        <v>0</v>
      </c>
      <c r="E989" s="7" t="str">
        <f t="shared" si="1020"/>
        <v>9</v>
      </c>
      <c r="F989" s="7" t="str">
        <f t="shared" si="1020"/>
        <v>7</v>
      </c>
      <c r="G989" s="7" t="str">
        <f t="shared" si="1020"/>
        <v>2</v>
      </c>
      <c r="H989" s="7" t="str">
        <f t="shared" si="1020"/>
        <v>6</v>
      </c>
      <c r="I989" s="7" t="str">
        <f t="shared" si="1020"/>
        <v>7</v>
      </c>
      <c r="J989" s="8" t="str">
        <f t="shared" si="992"/>
        <v>No</v>
      </c>
      <c r="K989" s="3" t="str">
        <f t="shared" si="994"/>
        <v>No</v>
      </c>
    </row>
    <row r="990" spans="1:11" ht="15.75">
      <c r="A990" s="6" t="s">
        <v>985</v>
      </c>
      <c r="B990" s="7" t="str">
        <f t="shared" ref="B990:I990" si="1021">MID($A990,COLUMN(A990),1)</f>
        <v>5</v>
      </c>
      <c r="C990" s="7" t="str">
        <f t="shared" si="1021"/>
        <v>5</v>
      </c>
      <c r="D990" s="7" t="str">
        <f t="shared" si="1021"/>
        <v>0</v>
      </c>
      <c r="E990" s="7" t="str">
        <f t="shared" si="1021"/>
        <v>9</v>
      </c>
      <c r="F990" s="7" t="str">
        <f t="shared" si="1021"/>
        <v>7</v>
      </c>
      <c r="G990" s="7" t="str">
        <f t="shared" si="1021"/>
        <v>3</v>
      </c>
      <c r="H990" s="7" t="str">
        <f t="shared" si="1021"/>
        <v>4</v>
      </c>
      <c r="I990" s="7" t="str">
        <f t="shared" si="1021"/>
        <v>9</v>
      </c>
      <c r="J990" s="8" t="str">
        <f t="shared" si="992"/>
        <v>No</v>
      </c>
      <c r="K990" s="3" t="str">
        <f t="shared" si="994"/>
        <v>No</v>
      </c>
    </row>
    <row r="991" spans="1:11" ht="15.75">
      <c r="A991" s="6" t="s">
        <v>986</v>
      </c>
      <c r="B991" s="7" t="str">
        <f t="shared" ref="B991:I991" si="1022">MID($A991,COLUMN(A991),1)</f>
        <v>5</v>
      </c>
      <c r="C991" s="7" t="str">
        <f t="shared" si="1022"/>
        <v>5</v>
      </c>
      <c r="D991" s="7" t="str">
        <f t="shared" si="1022"/>
        <v>0</v>
      </c>
      <c r="E991" s="7" t="str">
        <f t="shared" si="1022"/>
        <v>9</v>
      </c>
      <c r="F991" s="7" t="str">
        <f t="shared" si="1022"/>
        <v>7</v>
      </c>
      <c r="G991" s="7" t="str">
        <f t="shared" si="1022"/>
        <v>4</v>
      </c>
      <c r="H991" s="7" t="str">
        <f t="shared" si="1022"/>
        <v>0</v>
      </c>
      <c r="I991" s="7" t="str">
        <f t="shared" si="1022"/>
        <v>9</v>
      </c>
      <c r="J991" s="8" t="str">
        <f t="shared" si="992"/>
        <v>No</v>
      </c>
      <c r="K991" s="3" t="str">
        <f t="shared" si="994"/>
        <v>No</v>
      </c>
    </row>
    <row r="992" spans="1:11" ht="15.75">
      <c r="A992" s="6" t="s">
        <v>987</v>
      </c>
      <c r="B992" s="7" t="str">
        <f t="shared" ref="B992:I992" si="1023">MID($A992,COLUMN(A992),1)</f>
        <v>5</v>
      </c>
      <c r="C992" s="7" t="str">
        <f t="shared" si="1023"/>
        <v>5</v>
      </c>
      <c r="D992" s="7" t="str">
        <f t="shared" si="1023"/>
        <v>0</v>
      </c>
      <c r="E992" s="7" t="str">
        <f t="shared" si="1023"/>
        <v>9</v>
      </c>
      <c r="F992" s="7" t="str">
        <f t="shared" si="1023"/>
        <v>7</v>
      </c>
      <c r="G992" s="7" t="str">
        <f t="shared" si="1023"/>
        <v>8</v>
      </c>
      <c r="H992" s="7" t="str">
        <f t="shared" si="1023"/>
        <v>0</v>
      </c>
      <c r="I992" s="7" t="str">
        <f t="shared" si="1023"/>
        <v>3</v>
      </c>
      <c r="J992" s="8" t="str">
        <f t="shared" si="992"/>
        <v>No</v>
      </c>
      <c r="K992" s="3" t="str">
        <f t="shared" si="994"/>
        <v>No</v>
      </c>
    </row>
    <row r="993" spans="1:11" ht="15.75">
      <c r="A993" s="6" t="s">
        <v>988</v>
      </c>
      <c r="B993" s="7" t="str">
        <f t="shared" ref="B993:I993" si="1024">MID($A993,COLUMN(A993),1)</f>
        <v>5</v>
      </c>
      <c r="C993" s="7" t="str">
        <f t="shared" si="1024"/>
        <v>5</v>
      </c>
      <c r="D993" s="7" t="str">
        <f t="shared" si="1024"/>
        <v>0</v>
      </c>
      <c r="E993" s="7" t="str">
        <f t="shared" si="1024"/>
        <v>9</v>
      </c>
      <c r="F993" s="7" t="str">
        <f t="shared" si="1024"/>
        <v>7</v>
      </c>
      <c r="G993" s="7" t="str">
        <f t="shared" si="1024"/>
        <v>8</v>
      </c>
      <c r="H993" s="7" t="str">
        <f t="shared" si="1024"/>
        <v>7</v>
      </c>
      <c r="I993" s="7" t="str">
        <f t="shared" si="1024"/>
        <v>2</v>
      </c>
      <c r="J993" s="8" t="str">
        <f t="shared" si="992"/>
        <v>No</v>
      </c>
      <c r="K993" s="3" t="str">
        <f t="shared" si="994"/>
        <v>No</v>
      </c>
    </row>
    <row r="994" spans="1:11" ht="15.75">
      <c r="A994" s="6" t="s">
        <v>989</v>
      </c>
      <c r="B994" s="7" t="str">
        <f t="shared" ref="B994:I994" si="1025">MID($A994,COLUMN(A994),1)</f>
        <v>5</v>
      </c>
      <c r="C994" s="7" t="str">
        <f t="shared" si="1025"/>
        <v>5</v>
      </c>
      <c r="D994" s="7" t="str">
        <f t="shared" si="1025"/>
        <v>0</v>
      </c>
      <c r="E994" s="7" t="str">
        <f t="shared" si="1025"/>
        <v>9</v>
      </c>
      <c r="F994" s="7" t="str">
        <f t="shared" si="1025"/>
        <v>7</v>
      </c>
      <c r="G994" s="7" t="str">
        <f t="shared" si="1025"/>
        <v>9</v>
      </c>
      <c r="H994" s="7" t="str">
        <f t="shared" si="1025"/>
        <v>4</v>
      </c>
      <c r="I994" s="7" t="str">
        <f t="shared" si="1025"/>
        <v>2</v>
      </c>
      <c r="J994" s="8" t="str">
        <f t="shared" si="992"/>
        <v>No</v>
      </c>
      <c r="K994" s="3" t="str">
        <f t="shared" si="994"/>
        <v>No</v>
      </c>
    </row>
    <row r="995" spans="1:11" ht="15.75">
      <c r="A995" s="6" t="s">
        <v>990</v>
      </c>
      <c r="B995" s="7" t="str">
        <f t="shared" ref="B995:I995" si="1026">MID($A995,COLUMN(A995),1)</f>
        <v>5</v>
      </c>
      <c r="C995" s="7" t="str">
        <f t="shared" si="1026"/>
        <v>5</v>
      </c>
      <c r="D995" s="7" t="str">
        <f t="shared" si="1026"/>
        <v>0</v>
      </c>
      <c r="E995" s="7" t="str">
        <f t="shared" si="1026"/>
        <v>9</v>
      </c>
      <c r="F995" s="7" t="str">
        <f t="shared" si="1026"/>
        <v>8</v>
      </c>
      <c r="G995" s="7" t="str">
        <f t="shared" si="1026"/>
        <v>5</v>
      </c>
      <c r="H995" s="7" t="str">
        <f t="shared" si="1026"/>
        <v>6</v>
      </c>
      <c r="I995" s="7" t="str">
        <f t="shared" si="1026"/>
        <v>6</v>
      </c>
      <c r="J995" s="8" t="str">
        <f t="shared" si="992"/>
        <v>No</v>
      </c>
      <c r="K995" s="3" t="str">
        <f t="shared" si="994"/>
        <v>No</v>
      </c>
    </row>
    <row r="996" spans="1:11" ht="15.75">
      <c r="A996" s="6" t="s">
        <v>991</v>
      </c>
      <c r="B996" s="7" t="str">
        <f t="shared" ref="B996:I996" si="1027">MID($A996,COLUMN(A996),1)</f>
        <v>5</v>
      </c>
      <c r="C996" s="7" t="str">
        <f t="shared" si="1027"/>
        <v>5</v>
      </c>
      <c r="D996" s="7" t="str">
        <f t="shared" si="1027"/>
        <v>0</v>
      </c>
      <c r="E996" s="7" t="str">
        <f t="shared" si="1027"/>
        <v>9</v>
      </c>
      <c r="F996" s="7" t="str">
        <f t="shared" si="1027"/>
        <v>8</v>
      </c>
      <c r="G996" s="7" t="str">
        <f t="shared" si="1027"/>
        <v>7</v>
      </c>
      <c r="H996" s="7" t="str">
        <f t="shared" si="1027"/>
        <v>1</v>
      </c>
      <c r="I996" s="7" t="str">
        <f t="shared" si="1027"/>
        <v>2</v>
      </c>
      <c r="J996" s="8" t="str">
        <f t="shared" si="992"/>
        <v>No</v>
      </c>
      <c r="K996" s="3" t="str">
        <f t="shared" si="994"/>
        <v>No</v>
      </c>
    </row>
    <row r="997" spans="1:11" ht="15.75">
      <c r="A997" s="6" t="s">
        <v>992</v>
      </c>
      <c r="B997" s="7" t="str">
        <f t="shared" ref="B997:I997" si="1028">MID($A997,COLUMN(A997),1)</f>
        <v>5</v>
      </c>
      <c r="C997" s="7" t="str">
        <f t="shared" si="1028"/>
        <v>5</v>
      </c>
      <c r="D997" s="7" t="str">
        <f t="shared" si="1028"/>
        <v>0</v>
      </c>
      <c r="E997" s="7" t="str">
        <f t="shared" si="1028"/>
        <v>9</v>
      </c>
      <c r="F997" s="7" t="str">
        <f t="shared" si="1028"/>
        <v>8</v>
      </c>
      <c r="G997" s="7" t="str">
        <f t="shared" si="1028"/>
        <v>9</v>
      </c>
      <c r="H997" s="7" t="str">
        <f t="shared" si="1028"/>
        <v>9</v>
      </c>
      <c r="I997" s="7" t="str">
        <f t="shared" si="1028"/>
        <v>2</v>
      </c>
      <c r="J997" s="8" t="str">
        <f t="shared" si="992"/>
        <v>No</v>
      </c>
      <c r="K997" s="3" t="str">
        <f t="shared" si="994"/>
        <v>No</v>
      </c>
    </row>
    <row r="998" spans="1:11" ht="15.75">
      <c r="A998" s="6" t="s">
        <v>993</v>
      </c>
      <c r="B998" s="7" t="str">
        <f t="shared" ref="B998:I998" si="1029">MID($A998,COLUMN(A998),1)</f>
        <v>5</v>
      </c>
      <c r="C998" s="7" t="str">
        <f t="shared" si="1029"/>
        <v>5</v>
      </c>
      <c r="D998" s="7" t="str">
        <f t="shared" si="1029"/>
        <v>0</v>
      </c>
      <c r="E998" s="7" t="str">
        <f t="shared" si="1029"/>
        <v>9</v>
      </c>
      <c r="F998" s="7" t="str">
        <f t="shared" si="1029"/>
        <v>9</v>
      </c>
      <c r="G998" s="7" t="str">
        <f t="shared" si="1029"/>
        <v>2</v>
      </c>
      <c r="H998" s="7" t="str">
        <f t="shared" si="1029"/>
        <v>7</v>
      </c>
      <c r="I998" s="7" t="str">
        <f t="shared" si="1029"/>
        <v>6</v>
      </c>
      <c r="J998" s="8" t="str">
        <f t="shared" si="992"/>
        <v>No</v>
      </c>
      <c r="K998" s="3" t="str">
        <f t="shared" si="994"/>
        <v>No</v>
      </c>
    </row>
    <row r="999" spans="1:11" ht="15.75">
      <c r="A999" s="6" t="s">
        <v>994</v>
      </c>
      <c r="B999" s="7" t="str">
        <f t="shared" ref="B999:I999" si="1030">MID($A999,COLUMN(A999),1)</f>
        <v>5</v>
      </c>
      <c r="C999" s="7" t="str">
        <f t="shared" si="1030"/>
        <v>5</v>
      </c>
      <c r="D999" s="7" t="str">
        <f t="shared" si="1030"/>
        <v>0</v>
      </c>
      <c r="E999" s="7" t="str">
        <f t="shared" si="1030"/>
        <v>9</v>
      </c>
      <c r="F999" s="7" t="str">
        <f t="shared" si="1030"/>
        <v>9</v>
      </c>
      <c r="G999" s="7" t="str">
        <f t="shared" si="1030"/>
        <v>6</v>
      </c>
      <c r="H999" s="7" t="str">
        <f t="shared" si="1030"/>
        <v>5</v>
      </c>
      <c r="I999" s="7" t="str">
        <f t="shared" si="1030"/>
        <v>1</v>
      </c>
      <c r="J999" s="8" t="str">
        <f t="shared" si="992"/>
        <v>No</v>
      </c>
      <c r="K999" s="3" t="str">
        <f t="shared" si="994"/>
        <v>No</v>
      </c>
    </row>
    <row r="1000" spans="1:11" ht="15.75">
      <c r="A1000" s="6" t="s">
        <v>995</v>
      </c>
      <c r="B1000" s="7" t="str">
        <f t="shared" ref="B1000:I1000" si="1031">MID($A1000,COLUMN(A1000),1)</f>
        <v>5</v>
      </c>
      <c r="C1000" s="7" t="str">
        <f t="shared" si="1031"/>
        <v>5</v>
      </c>
      <c r="D1000" s="7" t="str">
        <f t="shared" si="1031"/>
        <v>0</v>
      </c>
      <c r="E1000" s="7" t="str">
        <f t="shared" si="1031"/>
        <v>9</v>
      </c>
      <c r="F1000" s="7" t="str">
        <f t="shared" si="1031"/>
        <v>9</v>
      </c>
      <c r="G1000" s="7" t="str">
        <f t="shared" si="1031"/>
        <v>7</v>
      </c>
      <c r="H1000" s="7" t="str">
        <f t="shared" si="1031"/>
        <v>0</v>
      </c>
      <c r="I1000" s="7" t="str">
        <f t="shared" si="1031"/>
        <v>0</v>
      </c>
      <c r="J1000" s="8" t="str">
        <f t="shared" si="992"/>
        <v>No</v>
      </c>
      <c r="K1000" s="3" t="str">
        <f t="shared" si="994"/>
        <v>No</v>
      </c>
    </row>
    <row r="1001" spans="1:11" ht="15.75">
      <c r="A1001" s="6" t="s">
        <v>996</v>
      </c>
      <c r="B1001" s="7" t="str">
        <f t="shared" ref="B1001:I1001" si="1032">MID($A1001,COLUMN(A1001),1)</f>
        <v>5</v>
      </c>
      <c r="C1001" s="7" t="str">
        <f t="shared" si="1032"/>
        <v>5</v>
      </c>
      <c r="D1001" s="7" t="str">
        <f t="shared" si="1032"/>
        <v>0</v>
      </c>
      <c r="E1001" s="7" t="str">
        <f t="shared" si="1032"/>
        <v>9</v>
      </c>
      <c r="F1001" s="7" t="str">
        <f t="shared" si="1032"/>
        <v>9</v>
      </c>
      <c r="G1001" s="7" t="str">
        <f t="shared" si="1032"/>
        <v>7</v>
      </c>
      <c r="H1001" s="7" t="str">
        <f t="shared" si="1032"/>
        <v>0</v>
      </c>
      <c r="I1001" s="7" t="str">
        <f t="shared" si="1032"/>
        <v>5</v>
      </c>
      <c r="J1001" s="8" t="str">
        <f t="shared" si="992"/>
        <v>No</v>
      </c>
      <c r="K1001" s="3" t="str">
        <f t="shared" si="994"/>
        <v>No</v>
      </c>
    </row>
    <row r="1002" spans="1:11" ht="15.75">
      <c r="A1002" s="6" t="s">
        <v>997</v>
      </c>
      <c r="B1002" s="7" t="str">
        <f t="shared" ref="B1002:I1002" si="1033">MID($A1002,COLUMN(A1002),1)</f>
        <v>5</v>
      </c>
      <c r="C1002" s="7" t="str">
        <f t="shared" si="1033"/>
        <v>5</v>
      </c>
      <c r="D1002" s="7" t="str">
        <f t="shared" si="1033"/>
        <v>1</v>
      </c>
      <c r="E1002" s="7" t="str">
        <f t="shared" si="1033"/>
        <v>0</v>
      </c>
      <c r="F1002" s="7" t="str">
        <f t="shared" si="1033"/>
        <v>2</v>
      </c>
      <c r="G1002" s="7" t="str">
        <f t="shared" si="1033"/>
        <v>8</v>
      </c>
      <c r="H1002" s="7" t="str">
        <f t="shared" si="1033"/>
        <v>3</v>
      </c>
      <c r="I1002" s="7" t="str">
        <f t="shared" si="1033"/>
        <v>6</v>
      </c>
      <c r="J1002" s="8" t="str">
        <f t="shared" si="992"/>
        <v>No</v>
      </c>
      <c r="K1002" s="3" t="str">
        <f t="shared" si="994"/>
        <v>No</v>
      </c>
    </row>
    <row r="1003" spans="1:11" ht="15.75">
      <c r="A1003" s="6" t="s">
        <v>998</v>
      </c>
      <c r="B1003" s="7" t="str">
        <f t="shared" ref="B1003:I1003" si="1034">MID($A1003,COLUMN(A1003),1)</f>
        <v>5</v>
      </c>
      <c r="C1003" s="7" t="str">
        <f t="shared" si="1034"/>
        <v>5</v>
      </c>
      <c r="D1003" s="7" t="str">
        <f t="shared" si="1034"/>
        <v>1</v>
      </c>
      <c r="E1003" s="7" t="str">
        <f t="shared" si="1034"/>
        <v>0</v>
      </c>
      <c r="F1003" s="7" t="str">
        <f t="shared" si="1034"/>
        <v>2</v>
      </c>
      <c r="G1003" s="7" t="str">
        <f t="shared" si="1034"/>
        <v>9</v>
      </c>
      <c r="H1003" s="7" t="str">
        <f t="shared" si="1034"/>
        <v>1</v>
      </c>
      <c r="I1003" s="7" t="str">
        <f t="shared" si="1034"/>
        <v>8</v>
      </c>
      <c r="J1003" s="8" t="str">
        <f t="shared" si="992"/>
        <v>No</v>
      </c>
      <c r="K1003" s="3" t="str">
        <f t="shared" si="994"/>
        <v>No</v>
      </c>
    </row>
    <row r="1004" spans="1:11" ht="15.75">
      <c r="A1004" s="6" t="s">
        <v>999</v>
      </c>
      <c r="B1004" s="7" t="str">
        <f t="shared" ref="B1004:I1004" si="1035">MID($A1004,COLUMN(A1004),1)</f>
        <v>5</v>
      </c>
      <c r="C1004" s="7" t="str">
        <f t="shared" si="1035"/>
        <v>5</v>
      </c>
      <c r="D1004" s="7" t="str">
        <f t="shared" si="1035"/>
        <v>1</v>
      </c>
      <c r="E1004" s="7" t="str">
        <f t="shared" si="1035"/>
        <v>0</v>
      </c>
      <c r="F1004" s="7" t="str">
        <f t="shared" si="1035"/>
        <v>4</v>
      </c>
      <c r="G1004" s="7" t="str">
        <f t="shared" si="1035"/>
        <v>2</v>
      </c>
      <c r="H1004" s="7" t="str">
        <f t="shared" si="1035"/>
        <v>6</v>
      </c>
      <c r="I1004" s="7" t="str">
        <f t="shared" si="1035"/>
        <v>6</v>
      </c>
      <c r="J1004" s="8" t="str">
        <f t="shared" si="992"/>
        <v>No</v>
      </c>
      <c r="K1004" s="3" t="str">
        <f t="shared" si="994"/>
        <v>No</v>
      </c>
    </row>
    <row r="1005" spans="1:11" ht="15.75">
      <c r="A1005" s="6" t="s">
        <v>1000</v>
      </c>
      <c r="B1005" s="7" t="str">
        <f t="shared" ref="B1005:I1005" si="1036">MID($A1005,COLUMN(A1005),1)</f>
        <v>5</v>
      </c>
      <c r="C1005" s="7" t="str">
        <f t="shared" si="1036"/>
        <v>5</v>
      </c>
      <c r="D1005" s="7" t="str">
        <f t="shared" si="1036"/>
        <v>1</v>
      </c>
      <c r="E1005" s="7" t="str">
        <f t="shared" si="1036"/>
        <v>0</v>
      </c>
      <c r="F1005" s="7" t="str">
        <f t="shared" si="1036"/>
        <v>4</v>
      </c>
      <c r="G1005" s="7" t="str">
        <f t="shared" si="1036"/>
        <v>4</v>
      </c>
      <c r="H1005" s="7" t="str">
        <f t="shared" si="1036"/>
        <v>1</v>
      </c>
      <c r="I1005" s="7" t="str">
        <f t="shared" si="1036"/>
        <v>5</v>
      </c>
      <c r="J1005" s="8" t="str">
        <f t="shared" si="992"/>
        <v>No</v>
      </c>
      <c r="K1005" s="3" t="str">
        <f t="shared" si="994"/>
        <v>No</v>
      </c>
    </row>
    <row r="1006" spans="1:11" ht="15.75">
      <c r="A1006" s="6" t="s">
        <v>1001</v>
      </c>
      <c r="B1006" s="7" t="str">
        <f t="shared" ref="B1006:I1006" si="1037">MID($A1006,COLUMN(A1006),1)</f>
        <v>5</v>
      </c>
      <c r="C1006" s="7" t="str">
        <f t="shared" si="1037"/>
        <v>5</v>
      </c>
      <c r="D1006" s="7" t="str">
        <f t="shared" si="1037"/>
        <v>1</v>
      </c>
      <c r="E1006" s="7" t="str">
        <f t="shared" si="1037"/>
        <v>0</v>
      </c>
      <c r="F1006" s="7" t="str">
        <f t="shared" si="1037"/>
        <v>4</v>
      </c>
      <c r="G1006" s="7" t="str">
        <f t="shared" si="1037"/>
        <v>4</v>
      </c>
      <c r="H1006" s="7" t="str">
        <f t="shared" si="1037"/>
        <v>7</v>
      </c>
      <c r="I1006" s="7" t="str">
        <f t="shared" si="1037"/>
        <v>3</v>
      </c>
      <c r="J1006" s="8" t="str">
        <f t="shared" si="992"/>
        <v>No</v>
      </c>
      <c r="K1006" s="3" t="str">
        <f t="shared" si="994"/>
        <v>No</v>
      </c>
    </row>
    <row r="1007" spans="1:11" ht="15.75">
      <c r="A1007" s="6" t="s">
        <v>1002</v>
      </c>
      <c r="B1007" s="7" t="str">
        <f t="shared" ref="B1007:I1007" si="1038">MID($A1007,COLUMN(A1007),1)</f>
        <v>5</v>
      </c>
      <c r="C1007" s="7" t="str">
        <f t="shared" si="1038"/>
        <v>5</v>
      </c>
      <c r="D1007" s="7" t="str">
        <f t="shared" si="1038"/>
        <v>1</v>
      </c>
      <c r="E1007" s="7" t="str">
        <f t="shared" si="1038"/>
        <v>0</v>
      </c>
      <c r="F1007" s="7" t="str">
        <f t="shared" si="1038"/>
        <v>4</v>
      </c>
      <c r="G1007" s="7" t="str">
        <f t="shared" si="1038"/>
        <v>5</v>
      </c>
      <c r="H1007" s="7" t="str">
        <f t="shared" si="1038"/>
        <v>0</v>
      </c>
      <c r="I1007" s="7" t="str">
        <f t="shared" si="1038"/>
        <v>9</v>
      </c>
      <c r="J1007" s="8" t="str">
        <f t="shared" si="992"/>
        <v>No</v>
      </c>
      <c r="K1007" s="3" t="str">
        <f t="shared" si="994"/>
        <v>No</v>
      </c>
    </row>
    <row r="1008" spans="1:11" ht="15.75">
      <c r="A1008" s="6" t="s">
        <v>1003</v>
      </c>
      <c r="B1008" s="7" t="str">
        <f t="shared" ref="B1008:I1008" si="1039">MID($A1008,COLUMN(A1008),1)</f>
        <v>5</v>
      </c>
      <c r="C1008" s="7" t="str">
        <f t="shared" si="1039"/>
        <v>5</v>
      </c>
      <c r="D1008" s="7" t="str">
        <f t="shared" si="1039"/>
        <v>1</v>
      </c>
      <c r="E1008" s="7" t="str">
        <f t="shared" si="1039"/>
        <v>0</v>
      </c>
      <c r="F1008" s="7" t="str">
        <f t="shared" si="1039"/>
        <v>4</v>
      </c>
      <c r="G1008" s="7" t="str">
        <f t="shared" si="1039"/>
        <v>8</v>
      </c>
      <c r="H1008" s="7" t="str">
        <f t="shared" si="1039"/>
        <v>3</v>
      </c>
      <c r="I1008" s="7" t="str">
        <f t="shared" si="1039"/>
        <v>8</v>
      </c>
      <c r="J1008" s="8" t="str">
        <f t="shared" si="992"/>
        <v>No</v>
      </c>
      <c r="K1008" s="3" t="str">
        <f t="shared" si="994"/>
        <v>No</v>
      </c>
    </row>
    <row r="1009" spans="1:11" ht="15.75">
      <c r="A1009" s="6" t="s">
        <v>1004</v>
      </c>
      <c r="B1009" s="7" t="str">
        <f t="shared" ref="B1009:I1009" si="1040">MID($A1009,COLUMN(A1009),1)</f>
        <v>5</v>
      </c>
      <c r="C1009" s="7" t="str">
        <f t="shared" si="1040"/>
        <v>5</v>
      </c>
      <c r="D1009" s="7" t="str">
        <f t="shared" si="1040"/>
        <v>1</v>
      </c>
      <c r="E1009" s="7" t="str">
        <f t="shared" si="1040"/>
        <v>0</v>
      </c>
      <c r="F1009" s="7" t="str">
        <f t="shared" si="1040"/>
        <v>5</v>
      </c>
      <c r="G1009" s="7" t="str">
        <f t="shared" si="1040"/>
        <v>0</v>
      </c>
      <c r="H1009" s="7" t="str">
        <f t="shared" si="1040"/>
        <v>2</v>
      </c>
      <c r="I1009" s="7" t="str">
        <f t="shared" si="1040"/>
        <v>1</v>
      </c>
      <c r="J1009" s="8" t="str">
        <f t="shared" si="992"/>
        <v>No</v>
      </c>
      <c r="K1009" s="3" t="str">
        <f t="shared" si="994"/>
        <v>No</v>
      </c>
    </row>
    <row r="1010" spans="1:11" ht="15.75">
      <c r="A1010" s="6" t="s">
        <v>1005</v>
      </c>
      <c r="B1010" s="7" t="str">
        <f t="shared" ref="B1010:I1010" si="1041">MID($A1010,COLUMN(A1010),1)</f>
        <v>5</v>
      </c>
      <c r="C1010" s="7" t="str">
        <f t="shared" si="1041"/>
        <v>5</v>
      </c>
      <c r="D1010" s="7" t="str">
        <f t="shared" si="1041"/>
        <v>1</v>
      </c>
      <c r="E1010" s="7" t="str">
        <f t="shared" si="1041"/>
        <v>0</v>
      </c>
      <c r="F1010" s="7" t="str">
        <f t="shared" si="1041"/>
        <v>5</v>
      </c>
      <c r="G1010" s="7" t="str">
        <f t="shared" si="1041"/>
        <v>1</v>
      </c>
      <c r="H1010" s="7" t="str">
        <f t="shared" si="1041"/>
        <v>1</v>
      </c>
      <c r="I1010" s="7" t="str">
        <f t="shared" si="1041"/>
        <v>6</v>
      </c>
      <c r="J1010" s="8" t="str">
        <f t="shared" si="992"/>
        <v>No</v>
      </c>
      <c r="K1010" s="3" t="str">
        <f t="shared" si="994"/>
        <v>No</v>
      </c>
    </row>
    <row r="1011" spans="1:11" ht="15.75">
      <c r="A1011" s="6" t="s">
        <v>1006</v>
      </c>
      <c r="B1011" s="7" t="str">
        <f t="shared" ref="B1011:I1011" si="1042">MID($A1011,COLUMN(A1011),1)</f>
        <v>5</v>
      </c>
      <c r="C1011" s="7" t="str">
        <f t="shared" si="1042"/>
        <v>5</v>
      </c>
      <c r="D1011" s="7" t="str">
        <f t="shared" si="1042"/>
        <v>1</v>
      </c>
      <c r="E1011" s="7" t="str">
        <f t="shared" si="1042"/>
        <v>0</v>
      </c>
      <c r="F1011" s="7" t="str">
        <f t="shared" si="1042"/>
        <v>5</v>
      </c>
      <c r="G1011" s="7" t="str">
        <f t="shared" si="1042"/>
        <v>6</v>
      </c>
      <c r="H1011" s="7" t="str">
        <f t="shared" si="1042"/>
        <v>1</v>
      </c>
      <c r="I1011" s="7" t="str">
        <f t="shared" si="1042"/>
        <v>9</v>
      </c>
      <c r="J1011" s="8" t="str">
        <f t="shared" si="992"/>
        <v>No</v>
      </c>
      <c r="K1011" s="3" t="str">
        <f t="shared" si="994"/>
        <v>No</v>
      </c>
    </row>
    <row r="1012" spans="1:11" ht="15.75">
      <c r="A1012" s="6" t="s">
        <v>1007</v>
      </c>
      <c r="B1012" s="7" t="str">
        <f t="shared" ref="B1012:I1012" si="1043">MID($A1012,COLUMN(A1012),1)</f>
        <v>5</v>
      </c>
      <c r="C1012" s="7" t="str">
        <f t="shared" si="1043"/>
        <v>5</v>
      </c>
      <c r="D1012" s="7" t="str">
        <f t="shared" si="1043"/>
        <v>1</v>
      </c>
      <c r="E1012" s="7" t="str">
        <f t="shared" si="1043"/>
        <v>0</v>
      </c>
      <c r="F1012" s="7" t="str">
        <f t="shared" si="1043"/>
        <v>5</v>
      </c>
      <c r="G1012" s="7" t="str">
        <f t="shared" si="1043"/>
        <v>6</v>
      </c>
      <c r="H1012" s="7" t="str">
        <f t="shared" si="1043"/>
        <v>2</v>
      </c>
      <c r="I1012" s="7" t="str">
        <f t="shared" si="1043"/>
        <v>9</v>
      </c>
      <c r="J1012" s="8" t="str">
        <f t="shared" si="992"/>
        <v>No</v>
      </c>
      <c r="K1012" s="3" t="str">
        <f t="shared" si="994"/>
        <v>No</v>
      </c>
    </row>
    <row r="1013" spans="1:11" ht="15.75">
      <c r="A1013" s="6" t="s">
        <v>1008</v>
      </c>
      <c r="B1013" s="7" t="str">
        <f t="shared" ref="B1013:I1013" si="1044">MID($A1013,COLUMN(A1013),1)</f>
        <v>5</v>
      </c>
      <c r="C1013" s="7" t="str">
        <f t="shared" si="1044"/>
        <v>5</v>
      </c>
      <c r="D1013" s="7" t="str">
        <f t="shared" si="1044"/>
        <v>1</v>
      </c>
      <c r="E1013" s="7" t="str">
        <f t="shared" si="1044"/>
        <v>0</v>
      </c>
      <c r="F1013" s="7" t="str">
        <f t="shared" si="1044"/>
        <v>5</v>
      </c>
      <c r="G1013" s="7" t="str">
        <f t="shared" si="1044"/>
        <v>7</v>
      </c>
      <c r="H1013" s="7" t="str">
        <f t="shared" si="1044"/>
        <v>6</v>
      </c>
      <c r="I1013" s="7" t="str">
        <f t="shared" si="1044"/>
        <v>4</v>
      </c>
      <c r="J1013" s="8" t="str">
        <f t="shared" si="992"/>
        <v>No</v>
      </c>
      <c r="K1013" s="3" t="str">
        <f t="shared" si="994"/>
        <v>No</v>
      </c>
    </row>
    <row r="1014" spans="1:11" ht="15.75">
      <c r="A1014" s="6" t="s">
        <v>1009</v>
      </c>
      <c r="B1014" s="7" t="str">
        <f t="shared" ref="B1014:I1014" si="1045">MID($A1014,COLUMN(A1014),1)</f>
        <v>5</v>
      </c>
      <c r="C1014" s="7" t="str">
        <f t="shared" si="1045"/>
        <v>5</v>
      </c>
      <c r="D1014" s="7" t="str">
        <f t="shared" si="1045"/>
        <v>1</v>
      </c>
      <c r="E1014" s="7" t="str">
        <f t="shared" si="1045"/>
        <v>0</v>
      </c>
      <c r="F1014" s="7" t="str">
        <f t="shared" si="1045"/>
        <v>5</v>
      </c>
      <c r="G1014" s="7" t="str">
        <f t="shared" si="1045"/>
        <v>9</v>
      </c>
      <c r="H1014" s="7" t="str">
        <f t="shared" si="1045"/>
        <v>1</v>
      </c>
      <c r="I1014" s="7" t="str">
        <f t="shared" si="1045"/>
        <v>5</v>
      </c>
      <c r="J1014" s="8" t="str">
        <f t="shared" si="992"/>
        <v>No</v>
      </c>
      <c r="K1014" s="3" t="str">
        <f t="shared" si="994"/>
        <v>No</v>
      </c>
    </row>
    <row r="1015" spans="1:11" ht="15.75">
      <c r="A1015" s="6" t="s">
        <v>1010</v>
      </c>
      <c r="B1015" s="7" t="str">
        <f t="shared" ref="B1015:I1015" si="1046">MID($A1015,COLUMN(A1015),1)</f>
        <v>5</v>
      </c>
      <c r="C1015" s="7" t="str">
        <f t="shared" si="1046"/>
        <v>5</v>
      </c>
      <c r="D1015" s="7" t="str">
        <f t="shared" si="1046"/>
        <v>1</v>
      </c>
      <c r="E1015" s="7" t="str">
        <f t="shared" si="1046"/>
        <v>0</v>
      </c>
      <c r="F1015" s="7" t="str">
        <f t="shared" si="1046"/>
        <v>5</v>
      </c>
      <c r="G1015" s="7" t="str">
        <f t="shared" si="1046"/>
        <v>9</v>
      </c>
      <c r="H1015" s="7" t="str">
        <f t="shared" si="1046"/>
        <v>7</v>
      </c>
      <c r="I1015" s="7" t="str">
        <f t="shared" si="1046"/>
        <v>3</v>
      </c>
      <c r="J1015" s="8" t="str">
        <f t="shared" si="992"/>
        <v>No</v>
      </c>
      <c r="K1015" s="3" t="str">
        <f t="shared" si="994"/>
        <v>No</v>
      </c>
    </row>
    <row r="1016" spans="1:11" ht="15.75">
      <c r="A1016" s="6" t="s">
        <v>1011</v>
      </c>
      <c r="B1016" s="7" t="str">
        <f t="shared" ref="B1016:I1016" si="1047">MID($A1016,COLUMN(A1016),1)</f>
        <v>5</v>
      </c>
      <c r="C1016" s="7" t="str">
        <f t="shared" si="1047"/>
        <v>5</v>
      </c>
      <c r="D1016" s="7" t="str">
        <f t="shared" si="1047"/>
        <v>1</v>
      </c>
      <c r="E1016" s="7" t="str">
        <f t="shared" si="1047"/>
        <v>0</v>
      </c>
      <c r="F1016" s="7" t="str">
        <f t="shared" si="1047"/>
        <v>6</v>
      </c>
      <c r="G1016" s="7" t="str">
        <f t="shared" si="1047"/>
        <v>2</v>
      </c>
      <c r="H1016" s="7" t="str">
        <f t="shared" si="1047"/>
        <v>7</v>
      </c>
      <c r="I1016" s="7" t="str">
        <f t="shared" si="1047"/>
        <v>3</v>
      </c>
      <c r="J1016" s="8" t="str">
        <f t="shared" si="992"/>
        <v>No</v>
      </c>
      <c r="K1016" s="3" t="str">
        <f t="shared" si="994"/>
        <v>No</v>
      </c>
    </row>
    <row r="1017" spans="1:11" ht="15.75">
      <c r="A1017" s="6" t="s">
        <v>1012</v>
      </c>
      <c r="B1017" s="7" t="str">
        <f t="shared" ref="B1017:I1017" si="1048">MID($A1017,COLUMN(A1017),1)</f>
        <v>5</v>
      </c>
      <c r="C1017" s="7" t="str">
        <f t="shared" si="1048"/>
        <v>5</v>
      </c>
      <c r="D1017" s="7" t="str">
        <f t="shared" si="1048"/>
        <v>1</v>
      </c>
      <c r="E1017" s="7" t="str">
        <f t="shared" si="1048"/>
        <v>0</v>
      </c>
      <c r="F1017" s="7" t="str">
        <f t="shared" si="1048"/>
        <v>6</v>
      </c>
      <c r="G1017" s="7" t="str">
        <f t="shared" si="1048"/>
        <v>7</v>
      </c>
      <c r="H1017" s="7" t="str">
        <f t="shared" si="1048"/>
        <v>2</v>
      </c>
      <c r="I1017" s="7" t="str">
        <f t="shared" si="1048"/>
        <v>1</v>
      </c>
      <c r="J1017" s="8" t="str">
        <f t="shared" si="992"/>
        <v>No</v>
      </c>
      <c r="K1017" s="3" t="str">
        <f t="shared" si="994"/>
        <v>No</v>
      </c>
    </row>
    <row r="1018" spans="1:11" ht="15.75">
      <c r="A1018" s="6" t="s">
        <v>1013</v>
      </c>
      <c r="B1018" s="7" t="str">
        <f t="shared" ref="B1018:I1018" si="1049">MID($A1018,COLUMN(A1018),1)</f>
        <v>5</v>
      </c>
      <c r="C1018" s="7" t="str">
        <f t="shared" si="1049"/>
        <v>5</v>
      </c>
      <c r="D1018" s="7" t="str">
        <f t="shared" si="1049"/>
        <v>1</v>
      </c>
      <c r="E1018" s="7" t="str">
        <f t="shared" si="1049"/>
        <v>0</v>
      </c>
      <c r="F1018" s="7" t="str">
        <f t="shared" si="1049"/>
        <v>6</v>
      </c>
      <c r="G1018" s="7" t="str">
        <f t="shared" si="1049"/>
        <v>9</v>
      </c>
      <c r="H1018" s="7" t="str">
        <f t="shared" si="1049"/>
        <v>9</v>
      </c>
      <c r="I1018" s="7" t="str">
        <f t="shared" si="1049"/>
        <v>1</v>
      </c>
      <c r="J1018" s="8" t="str">
        <f t="shared" si="992"/>
        <v>No</v>
      </c>
      <c r="K1018" s="3" t="str">
        <f t="shared" si="994"/>
        <v>No</v>
      </c>
    </row>
    <row r="1019" spans="1:11" ht="15.75">
      <c r="A1019" s="6" t="s">
        <v>1014</v>
      </c>
      <c r="B1019" s="7" t="str">
        <f t="shared" ref="B1019:I1019" si="1050">MID($A1019,COLUMN(A1019),1)</f>
        <v>5</v>
      </c>
      <c r="C1019" s="7" t="str">
        <f t="shared" si="1050"/>
        <v>5</v>
      </c>
      <c r="D1019" s="7" t="str">
        <f t="shared" si="1050"/>
        <v>1</v>
      </c>
      <c r="E1019" s="7" t="str">
        <f t="shared" si="1050"/>
        <v>0</v>
      </c>
      <c r="F1019" s="7" t="str">
        <f t="shared" si="1050"/>
        <v>7</v>
      </c>
      <c r="G1019" s="7" t="str">
        <f t="shared" si="1050"/>
        <v>0</v>
      </c>
      <c r="H1019" s="7" t="str">
        <f t="shared" si="1050"/>
        <v>2</v>
      </c>
      <c r="I1019" s="7" t="str">
        <f t="shared" si="1050"/>
        <v>9</v>
      </c>
      <c r="J1019" s="8" t="str">
        <f t="shared" si="992"/>
        <v>No</v>
      </c>
      <c r="K1019" s="3" t="str">
        <f t="shared" si="994"/>
        <v>No</v>
      </c>
    </row>
    <row r="1020" spans="1:11" ht="15.75">
      <c r="A1020" s="6" t="s">
        <v>1015</v>
      </c>
      <c r="B1020" s="7" t="str">
        <f t="shared" ref="B1020:I1020" si="1051">MID($A1020,COLUMN(A1020),1)</f>
        <v>5</v>
      </c>
      <c r="C1020" s="7" t="str">
        <f t="shared" si="1051"/>
        <v>5</v>
      </c>
      <c r="D1020" s="7" t="str">
        <f t="shared" si="1051"/>
        <v>1</v>
      </c>
      <c r="E1020" s="7" t="str">
        <f t="shared" si="1051"/>
        <v>0</v>
      </c>
      <c r="F1020" s="7" t="str">
        <f t="shared" si="1051"/>
        <v>7</v>
      </c>
      <c r="G1020" s="7" t="str">
        <f t="shared" si="1051"/>
        <v>1</v>
      </c>
      <c r="H1020" s="7" t="str">
        <f t="shared" si="1051"/>
        <v>3</v>
      </c>
      <c r="I1020" s="7" t="str">
        <f t="shared" si="1051"/>
        <v>8</v>
      </c>
      <c r="J1020" s="8" t="str">
        <f t="shared" si="992"/>
        <v>No</v>
      </c>
      <c r="K1020" s="3" t="str">
        <f t="shared" si="994"/>
        <v>No</v>
      </c>
    </row>
    <row r="1021" spans="1:11" ht="15.75">
      <c r="A1021" s="6" t="s">
        <v>1016</v>
      </c>
      <c r="B1021" s="7" t="str">
        <f t="shared" ref="B1021:I1021" si="1052">MID($A1021,COLUMN(A1021),1)</f>
        <v>5</v>
      </c>
      <c r="C1021" s="7" t="str">
        <f t="shared" si="1052"/>
        <v>5</v>
      </c>
      <c r="D1021" s="7" t="str">
        <f t="shared" si="1052"/>
        <v>1</v>
      </c>
      <c r="E1021" s="7" t="str">
        <f t="shared" si="1052"/>
        <v>0</v>
      </c>
      <c r="F1021" s="7" t="str">
        <f t="shared" si="1052"/>
        <v>7</v>
      </c>
      <c r="G1021" s="7" t="str">
        <f t="shared" si="1052"/>
        <v>3</v>
      </c>
      <c r="H1021" s="7" t="str">
        <f t="shared" si="1052"/>
        <v>9</v>
      </c>
      <c r="I1021" s="7" t="str">
        <f t="shared" si="1052"/>
        <v>1</v>
      </c>
      <c r="J1021" s="8" t="str">
        <f t="shared" si="992"/>
        <v>No</v>
      </c>
      <c r="K1021" s="3" t="str">
        <f t="shared" si="994"/>
        <v>No</v>
      </c>
    </row>
    <row r="1022" spans="1:11" ht="15.75">
      <c r="A1022" s="6" t="s">
        <v>1017</v>
      </c>
      <c r="B1022" s="7" t="str">
        <f t="shared" ref="B1022:I1022" si="1053">MID($A1022,COLUMN(A1022),1)</f>
        <v>5</v>
      </c>
      <c r="C1022" s="7" t="str">
        <f t="shared" si="1053"/>
        <v>5</v>
      </c>
      <c r="D1022" s="7" t="str">
        <f t="shared" si="1053"/>
        <v>1</v>
      </c>
      <c r="E1022" s="7" t="str">
        <f t="shared" si="1053"/>
        <v>0</v>
      </c>
      <c r="F1022" s="7" t="str">
        <f t="shared" si="1053"/>
        <v>7</v>
      </c>
      <c r="G1022" s="7" t="str">
        <f t="shared" si="1053"/>
        <v>4</v>
      </c>
      <c r="H1022" s="7" t="str">
        <f t="shared" si="1053"/>
        <v>4</v>
      </c>
      <c r="I1022" s="7" t="str">
        <f t="shared" si="1053"/>
        <v>9</v>
      </c>
      <c r="J1022" s="8" t="str">
        <f t="shared" si="992"/>
        <v>No</v>
      </c>
      <c r="K1022" s="3" t="str">
        <f t="shared" si="994"/>
        <v>No</v>
      </c>
    </row>
    <row r="1023" spans="1:11" ht="15.75">
      <c r="A1023" s="6" t="s">
        <v>1018</v>
      </c>
      <c r="B1023" s="7" t="str">
        <f t="shared" ref="B1023:I1023" si="1054">MID($A1023,COLUMN(A1023),1)</f>
        <v>5</v>
      </c>
      <c r="C1023" s="7" t="str">
        <f t="shared" si="1054"/>
        <v>5</v>
      </c>
      <c r="D1023" s="7" t="str">
        <f t="shared" si="1054"/>
        <v>1</v>
      </c>
      <c r="E1023" s="7" t="str">
        <f t="shared" si="1054"/>
        <v>0</v>
      </c>
      <c r="F1023" s="7" t="str">
        <f t="shared" si="1054"/>
        <v>7</v>
      </c>
      <c r="G1023" s="7" t="str">
        <f t="shared" si="1054"/>
        <v>9</v>
      </c>
      <c r="H1023" s="7" t="str">
        <f t="shared" si="1054"/>
        <v>0</v>
      </c>
      <c r="I1023" s="7" t="str">
        <f t="shared" si="1054"/>
        <v>2</v>
      </c>
      <c r="J1023" s="8" t="str">
        <f t="shared" si="992"/>
        <v>No</v>
      </c>
      <c r="K1023" s="3" t="str">
        <f t="shared" si="994"/>
        <v>No</v>
      </c>
    </row>
    <row r="1024" spans="1:11" ht="15.75">
      <c r="A1024" s="6" t="s">
        <v>1019</v>
      </c>
      <c r="B1024" s="7" t="str">
        <f t="shared" ref="B1024:I1024" si="1055">MID($A1024,COLUMN(A1024),1)</f>
        <v>5</v>
      </c>
      <c r="C1024" s="7" t="str">
        <f t="shared" si="1055"/>
        <v>5</v>
      </c>
      <c r="D1024" s="7" t="str">
        <f t="shared" si="1055"/>
        <v>1</v>
      </c>
      <c r="E1024" s="7" t="str">
        <f t="shared" si="1055"/>
        <v>0</v>
      </c>
      <c r="F1024" s="7" t="str">
        <f t="shared" si="1055"/>
        <v>7</v>
      </c>
      <c r="G1024" s="7" t="str">
        <f t="shared" si="1055"/>
        <v>9</v>
      </c>
      <c r="H1024" s="7" t="str">
        <f t="shared" si="1055"/>
        <v>7</v>
      </c>
      <c r="I1024" s="7" t="str">
        <f t="shared" si="1055"/>
        <v>7</v>
      </c>
      <c r="J1024" s="8" t="str">
        <f t="shared" si="992"/>
        <v>No</v>
      </c>
      <c r="K1024" s="3" t="str">
        <f t="shared" si="994"/>
        <v>No</v>
      </c>
    </row>
    <row r="1025" spans="1:11" ht="15.75">
      <c r="A1025" s="6" t="s">
        <v>1020</v>
      </c>
      <c r="B1025" s="7" t="str">
        <f t="shared" ref="B1025:I1025" si="1056">MID($A1025,COLUMN(A1025),1)</f>
        <v>5</v>
      </c>
      <c r="C1025" s="7" t="str">
        <f t="shared" si="1056"/>
        <v>5</v>
      </c>
      <c r="D1025" s="7" t="str">
        <f t="shared" si="1056"/>
        <v>1</v>
      </c>
      <c r="E1025" s="7" t="str">
        <f t="shared" si="1056"/>
        <v>0</v>
      </c>
      <c r="F1025" s="7" t="str">
        <f t="shared" si="1056"/>
        <v>7</v>
      </c>
      <c r="G1025" s="7" t="str">
        <f t="shared" si="1056"/>
        <v>9</v>
      </c>
      <c r="H1025" s="7" t="str">
        <f t="shared" si="1056"/>
        <v>8</v>
      </c>
      <c r="I1025" s="7" t="str">
        <f t="shared" si="1056"/>
        <v>3</v>
      </c>
      <c r="J1025" s="8" t="str">
        <f t="shared" si="992"/>
        <v>No</v>
      </c>
      <c r="K1025" s="3" t="str">
        <f t="shared" si="994"/>
        <v>No</v>
      </c>
    </row>
    <row r="1026" spans="1:11" ht="15.75">
      <c r="A1026" s="6" t="s">
        <v>1021</v>
      </c>
      <c r="B1026" s="7" t="str">
        <f t="shared" ref="B1026:I1026" si="1057">MID($A1026,COLUMN(A1026),1)</f>
        <v>5</v>
      </c>
      <c r="C1026" s="7" t="str">
        <f t="shared" si="1057"/>
        <v>5</v>
      </c>
      <c r="D1026" s="7" t="str">
        <f t="shared" si="1057"/>
        <v>1</v>
      </c>
      <c r="E1026" s="7" t="str">
        <f t="shared" si="1057"/>
        <v>0</v>
      </c>
      <c r="F1026" s="7" t="str">
        <f t="shared" si="1057"/>
        <v>8</v>
      </c>
      <c r="G1026" s="7" t="str">
        <f t="shared" si="1057"/>
        <v>5</v>
      </c>
      <c r="H1026" s="7" t="str">
        <f t="shared" si="1057"/>
        <v>9</v>
      </c>
      <c r="I1026" s="7" t="str">
        <f t="shared" si="1057"/>
        <v>1</v>
      </c>
      <c r="J1026" s="8" t="str">
        <f t="shared" ref="J1026:J1089" si="1058">IF(COUNTIF(B1026:I1026,MODE(B1026:I1026))&gt;5,"Ok","No")</f>
        <v>No</v>
      </c>
      <c r="K1026" s="3" t="str">
        <f t="shared" si="994"/>
        <v>No</v>
      </c>
    </row>
    <row r="1027" spans="1:11" ht="15.75">
      <c r="A1027" s="6" t="s">
        <v>1022</v>
      </c>
      <c r="B1027" s="7" t="str">
        <f t="shared" ref="B1027:I1027" si="1059">MID($A1027,COLUMN(A1027),1)</f>
        <v>5</v>
      </c>
      <c r="C1027" s="7" t="str">
        <f t="shared" si="1059"/>
        <v>5</v>
      </c>
      <c r="D1027" s="7" t="str">
        <f t="shared" si="1059"/>
        <v>1</v>
      </c>
      <c r="E1027" s="7" t="str">
        <f t="shared" si="1059"/>
        <v>0</v>
      </c>
      <c r="F1027" s="7" t="str">
        <f t="shared" si="1059"/>
        <v>8</v>
      </c>
      <c r="G1027" s="7" t="str">
        <f t="shared" si="1059"/>
        <v>8</v>
      </c>
      <c r="H1027" s="7" t="str">
        <f t="shared" si="1059"/>
        <v>9</v>
      </c>
      <c r="I1027" s="7" t="str">
        <f t="shared" si="1059"/>
        <v>5</v>
      </c>
      <c r="J1027" s="8" t="str">
        <f t="shared" si="1058"/>
        <v>No</v>
      </c>
      <c r="K1027" s="3" t="str">
        <f t="shared" ref="K1027:K1090" si="1060">IF(OR(COUNTIF(B1027:I1027,0)&gt;=5,COUNTIF(B1027:I1027,1)&gt;=5,COUNTIF(B1027:I1027,2)&gt;=5,COUNTIF(B1027:I1027,3)&gt;=5,COUNTIF(B1027:I1027,4)&gt;=5,COUNTIF(B1027:I1027,5)&gt;=5,COUNTIF(B1027:I1027,6)&gt;=5,COUNTIF(B1027:I1027,7)&gt;=5,COUNTIF(B1027:I1027,8)&gt;=5,COUNTIF(B1027:I1027,9)&gt;=5),"Ok","No")</f>
        <v>No</v>
      </c>
    </row>
    <row r="1028" spans="1:11" ht="15.75">
      <c r="A1028" s="6" t="s">
        <v>1023</v>
      </c>
      <c r="B1028" s="7" t="str">
        <f t="shared" ref="B1028:I1028" si="1061">MID($A1028,COLUMN(A1028),1)</f>
        <v>5</v>
      </c>
      <c r="C1028" s="7" t="str">
        <f t="shared" si="1061"/>
        <v>5</v>
      </c>
      <c r="D1028" s="7" t="str">
        <f t="shared" si="1061"/>
        <v>1</v>
      </c>
      <c r="E1028" s="7" t="str">
        <f t="shared" si="1061"/>
        <v>0</v>
      </c>
      <c r="F1028" s="7" t="str">
        <f t="shared" si="1061"/>
        <v>8</v>
      </c>
      <c r="G1028" s="7" t="str">
        <f t="shared" si="1061"/>
        <v>9</v>
      </c>
      <c r="H1028" s="7" t="str">
        <f t="shared" si="1061"/>
        <v>9</v>
      </c>
      <c r="I1028" s="7" t="str">
        <f t="shared" si="1061"/>
        <v>8</v>
      </c>
      <c r="J1028" s="8" t="str">
        <f t="shared" si="1058"/>
        <v>No</v>
      </c>
      <c r="K1028" s="3" t="str">
        <f t="shared" si="1060"/>
        <v>No</v>
      </c>
    </row>
    <row r="1029" spans="1:11" ht="15.75">
      <c r="A1029" s="6" t="s">
        <v>1024</v>
      </c>
      <c r="B1029" s="7" t="str">
        <f t="shared" ref="B1029:I1029" si="1062">MID($A1029,COLUMN(A1029),1)</f>
        <v>5</v>
      </c>
      <c r="C1029" s="7" t="str">
        <f t="shared" si="1062"/>
        <v>5</v>
      </c>
      <c r="D1029" s="7" t="str">
        <f t="shared" si="1062"/>
        <v>1</v>
      </c>
      <c r="E1029" s="7" t="str">
        <f t="shared" si="1062"/>
        <v>0</v>
      </c>
      <c r="F1029" s="7" t="str">
        <f t="shared" si="1062"/>
        <v>9</v>
      </c>
      <c r="G1029" s="7" t="str">
        <f t="shared" si="1062"/>
        <v>4</v>
      </c>
      <c r="H1029" s="7" t="str">
        <f t="shared" si="1062"/>
        <v>2</v>
      </c>
      <c r="I1029" s="7" t="str">
        <f t="shared" si="1062"/>
        <v>8</v>
      </c>
      <c r="J1029" s="8" t="str">
        <f t="shared" si="1058"/>
        <v>No</v>
      </c>
      <c r="K1029" s="3" t="str">
        <f t="shared" si="1060"/>
        <v>No</v>
      </c>
    </row>
    <row r="1030" spans="1:11" ht="15.75">
      <c r="A1030" s="6" t="s">
        <v>1025</v>
      </c>
      <c r="B1030" s="7" t="str">
        <f t="shared" ref="B1030:I1030" si="1063">MID($A1030,COLUMN(A1030),1)</f>
        <v>5</v>
      </c>
      <c r="C1030" s="7" t="str">
        <f t="shared" si="1063"/>
        <v>5</v>
      </c>
      <c r="D1030" s="7" t="str">
        <f t="shared" si="1063"/>
        <v>1</v>
      </c>
      <c r="E1030" s="7" t="str">
        <f t="shared" si="1063"/>
        <v>0</v>
      </c>
      <c r="F1030" s="7" t="str">
        <f t="shared" si="1063"/>
        <v>9</v>
      </c>
      <c r="G1030" s="7" t="str">
        <f t="shared" si="1063"/>
        <v>5</v>
      </c>
      <c r="H1030" s="7" t="str">
        <f t="shared" si="1063"/>
        <v>9</v>
      </c>
      <c r="I1030" s="7" t="str">
        <f t="shared" si="1063"/>
        <v>4</v>
      </c>
      <c r="J1030" s="8" t="str">
        <f t="shared" si="1058"/>
        <v>No</v>
      </c>
      <c r="K1030" s="3" t="str">
        <f t="shared" si="1060"/>
        <v>No</v>
      </c>
    </row>
    <row r="1031" spans="1:11" ht="15.75">
      <c r="A1031" s="6" t="s">
        <v>1026</v>
      </c>
      <c r="B1031" s="7" t="str">
        <f t="shared" ref="B1031:I1031" si="1064">MID($A1031,COLUMN(A1031),1)</f>
        <v>5</v>
      </c>
      <c r="C1031" s="7" t="str">
        <f t="shared" si="1064"/>
        <v>5</v>
      </c>
      <c r="D1031" s="7" t="str">
        <f t="shared" si="1064"/>
        <v>1</v>
      </c>
      <c r="E1031" s="7" t="str">
        <f t="shared" si="1064"/>
        <v>0</v>
      </c>
      <c r="F1031" s="7" t="str">
        <f t="shared" si="1064"/>
        <v>9</v>
      </c>
      <c r="G1031" s="7" t="str">
        <f t="shared" si="1064"/>
        <v>7</v>
      </c>
      <c r="H1031" s="7" t="str">
        <f t="shared" si="1064"/>
        <v>4</v>
      </c>
      <c r="I1031" s="7" t="str">
        <f t="shared" si="1064"/>
        <v>0</v>
      </c>
      <c r="J1031" s="8" t="str">
        <f t="shared" si="1058"/>
        <v>No</v>
      </c>
      <c r="K1031" s="3" t="str">
        <f t="shared" si="1060"/>
        <v>No</v>
      </c>
    </row>
    <row r="1032" spans="1:11" ht="15.75">
      <c r="A1032" s="6" t="s">
        <v>1027</v>
      </c>
      <c r="B1032" s="7" t="str">
        <f t="shared" ref="B1032:I1032" si="1065">MID($A1032,COLUMN(A1032),1)</f>
        <v>5</v>
      </c>
      <c r="C1032" s="7" t="str">
        <f t="shared" si="1065"/>
        <v>5</v>
      </c>
      <c r="D1032" s="7" t="str">
        <f t="shared" si="1065"/>
        <v>1</v>
      </c>
      <c r="E1032" s="7" t="str">
        <f t="shared" si="1065"/>
        <v>0</v>
      </c>
      <c r="F1032" s="7" t="str">
        <f t="shared" si="1065"/>
        <v>9</v>
      </c>
      <c r="G1032" s="7" t="str">
        <f t="shared" si="1065"/>
        <v>7</v>
      </c>
      <c r="H1032" s="7" t="str">
        <f t="shared" si="1065"/>
        <v>9</v>
      </c>
      <c r="I1032" s="7" t="str">
        <f t="shared" si="1065"/>
        <v>9</v>
      </c>
      <c r="J1032" s="8" t="str">
        <f t="shared" si="1058"/>
        <v>No</v>
      </c>
      <c r="K1032" s="3" t="str">
        <f t="shared" si="1060"/>
        <v>No</v>
      </c>
    </row>
    <row r="1033" spans="1:11" ht="15.75">
      <c r="A1033" s="6" t="s">
        <v>1028</v>
      </c>
      <c r="B1033" s="7" t="str">
        <f t="shared" ref="B1033:I1033" si="1066">MID($A1033,COLUMN(A1033),1)</f>
        <v>5</v>
      </c>
      <c r="C1033" s="7" t="str">
        <f t="shared" si="1066"/>
        <v>5</v>
      </c>
      <c r="D1033" s="7" t="str">
        <f t="shared" si="1066"/>
        <v>1</v>
      </c>
      <c r="E1033" s="7" t="str">
        <f t="shared" si="1066"/>
        <v>1</v>
      </c>
      <c r="F1033" s="7" t="str">
        <f t="shared" si="1066"/>
        <v>0</v>
      </c>
      <c r="G1033" s="7" t="str">
        <f t="shared" si="1066"/>
        <v>6</v>
      </c>
      <c r="H1033" s="7" t="str">
        <f t="shared" si="1066"/>
        <v>1</v>
      </c>
      <c r="I1033" s="7" t="str">
        <f t="shared" si="1066"/>
        <v>9</v>
      </c>
      <c r="J1033" s="8" t="str">
        <f t="shared" si="1058"/>
        <v>No</v>
      </c>
      <c r="K1033" s="3" t="str">
        <f t="shared" si="1060"/>
        <v>No</v>
      </c>
    </row>
    <row r="1034" spans="1:11" ht="15.75">
      <c r="A1034" s="6" t="s">
        <v>1029</v>
      </c>
      <c r="B1034" s="7" t="str">
        <f t="shared" ref="B1034:I1034" si="1067">MID($A1034,COLUMN(A1034),1)</f>
        <v>5</v>
      </c>
      <c r="C1034" s="7" t="str">
        <f t="shared" si="1067"/>
        <v>5</v>
      </c>
      <c r="D1034" s="7" t="str">
        <f t="shared" si="1067"/>
        <v>1</v>
      </c>
      <c r="E1034" s="7" t="str">
        <f t="shared" si="1067"/>
        <v>1</v>
      </c>
      <c r="F1034" s="7" t="str">
        <f t="shared" si="1067"/>
        <v>0</v>
      </c>
      <c r="G1034" s="7" t="str">
        <f t="shared" si="1067"/>
        <v>6</v>
      </c>
      <c r="H1034" s="7" t="str">
        <f t="shared" si="1067"/>
        <v>9</v>
      </c>
      <c r="I1034" s="7" t="str">
        <f t="shared" si="1067"/>
        <v>5</v>
      </c>
      <c r="J1034" s="8" t="str">
        <f t="shared" si="1058"/>
        <v>No</v>
      </c>
      <c r="K1034" s="3" t="str">
        <f t="shared" si="1060"/>
        <v>No</v>
      </c>
    </row>
    <row r="1035" spans="1:11" ht="15.75">
      <c r="A1035" s="6" t="s">
        <v>1030</v>
      </c>
      <c r="B1035" s="7" t="str">
        <f t="shared" ref="B1035:I1035" si="1068">MID($A1035,COLUMN(A1035),1)</f>
        <v>5</v>
      </c>
      <c r="C1035" s="7" t="str">
        <f t="shared" si="1068"/>
        <v>5</v>
      </c>
      <c r="D1035" s="7" t="str">
        <f t="shared" si="1068"/>
        <v>1</v>
      </c>
      <c r="E1035" s="7" t="str">
        <f t="shared" si="1068"/>
        <v>1</v>
      </c>
      <c r="F1035" s="7" t="str">
        <f t="shared" si="1068"/>
        <v>0</v>
      </c>
      <c r="G1035" s="7" t="str">
        <f t="shared" si="1068"/>
        <v>7</v>
      </c>
      <c r="H1035" s="7" t="str">
        <f t="shared" si="1068"/>
        <v>1</v>
      </c>
      <c r="I1035" s="7" t="str">
        <f t="shared" si="1068"/>
        <v>5</v>
      </c>
      <c r="J1035" s="8" t="str">
        <f t="shared" si="1058"/>
        <v>No</v>
      </c>
      <c r="K1035" s="3" t="str">
        <f t="shared" si="1060"/>
        <v>No</v>
      </c>
    </row>
    <row r="1036" spans="1:11" ht="15.75">
      <c r="A1036" s="6" t="s">
        <v>1031</v>
      </c>
      <c r="B1036" s="7" t="str">
        <f t="shared" ref="B1036:I1036" si="1069">MID($A1036,COLUMN(A1036),1)</f>
        <v>5</v>
      </c>
      <c r="C1036" s="7" t="str">
        <f t="shared" si="1069"/>
        <v>5</v>
      </c>
      <c r="D1036" s="7" t="str">
        <f t="shared" si="1069"/>
        <v>1</v>
      </c>
      <c r="E1036" s="7" t="str">
        <f t="shared" si="1069"/>
        <v>1</v>
      </c>
      <c r="F1036" s="7" t="str">
        <f t="shared" si="1069"/>
        <v>0</v>
      </c>
      <c r="G1036" s="7" t="str">
        <f t="shared" si="1069"/>
        <v>7</v>
      </c>
      <c r="H1036" s="7" t="str">
        <f t="shared" si="1069"/>
        <v>1</v>
      </c>
      <c r="I1036" s="7" t="str">
        <f t="shared" si="1069"/>
        <v>8</v>
      </c>
      <c r="J1036" s="8" t="str">
        <f t="shared" si="1058"/>
        <v>No</v>
      </c>
      <c r="K1036" s="3" t="str">
        <f t="shared" si="1060"/>
        <v>No</v>
      </c>
    </row>
    <row r="1037" spans="1:11" ht="15.75">
      <c r="A1037" s="6" t="s">
        <v>1032</v>
      </c>
      <c r="B1037" s="7" t="str">
        <f t="shared" ref="B1037:I1037" si="1070">MID($A1037,COLUMN(A1037),1)</f>
        <v>5</v>
      </c>
      <c r="C1037" s="7" t="str">
        <f t="shared" si="1070"/>
        <v>5</v>
      </c>
      <c r="D1037" s="7" t="str">
        <f t="shared" si="1070"/>
        <v>1</v>
      </c>
      <c r="E1037" s="7" t="str">
        <f t="shared" si="1070"/>
        <v>1</v>
      </c>
      <c r="F1037" s="7" t="str">
        <f t="shared" si="1070"/>
        <v>1</v>
      </c>
      <c r="G1037" s="7" t="str">
        <f t="shared" si="1070"/>
        <v>4</v>
      </c>
      <c r="H1037" s="7" t="str">
        <f t="shared" si="1070"/>
        <v>9</v>
      </c>
      <c r="I1037" s="7" t="str">
        <f t="shared" si="1070"/>
        <v>0</v>
      </c>
      <c r="J1037" s="8" t="str">
        <f t="shared" si="1058"/>
        <v>No</v>
      </c>
      <c r="K1037" s="3" t="str">
        <f t="shared" si="1060"/>
        <v>No</v>
      </c>
    </row>
    <row r="1038" spans="1:11" ht="15.75">
      <c r="A1038" s="6" t="s">
        <v>1033</v>
      </c>
      <c r="B1038" s="7" t="str">
        <f t="shared" ref="B1038:I1038" si="1071">MID($A1038,COLUMN(A1038),1)</f>
        <v>5</v>
      </c>
      <c r="C1038" s="7" t="str">
        <f t="shared" si="1071"/>
        <v>5</v>
      </c>
      <c r="D1038" s="7" t="str">
        <f t="shared" si="1071"/>
        <v>1</v>
      </c>
      <c r="E1038" s="7" t="str">
        <f t="shared" si="1071"/>
        <v>1</v>
      </c>
      <c r="F1038" s="7" t="str">
        <f t="shared" si="1071"/>
        <v>3</v>
      </c>
      <c r="G1038" s="7" t="str">
        <f t="shared" si="1071"/>
        <v>2</v>
      </c>
      <c r="H1038" s="7" t="str">
        <f t="shared" si="1071"/>
        <v>6</v>
      </c>
      <c r="I1038" s="7" t="str">
        <f t="shared" si="1071"/>
        <v>3</v>
      </c>
      <c r="J1038" s="8" t="str">
        <f t="shared" si="1058"/>
        <v>No</v>
      </c>
      <c r="K1038" s="3" t="str">
        <f t="shared" si="1060"/>
        <v>No</v>
      </c>
    </row>
    <row r="1039" spans="1:11" ht="15.75">
      <c r="A1039" s="6" t="s">
        <v>1034</v>
      </c>
      <c r="B1039" s="7" t="str">
        <f t="shared" ref="B1039:I1039" si="1072">MID($A1039,COLUMN(A1039),1)</f>
        <v>5</v>
      </c>
      <c r="C1039" s="7" t="str">
        <f t="shared" si="1072"/>
        <v>5</v>
      </c>
      <c r="D1039" s="7" t="str">
        <f t="shared" si="1072"/>
        <v>1</v>
      </c>
      <c r="E1039" s="7" t="str">
        <f t="shared" si="1072"/>
        <v>1</v>
      </c>
      <c r="F1039" s="7" t="str">
        <f t="shared" si="1072"/>
        <v>3</v>
      </c>
      <c r="G1039" s="7" t="str">
        <f t="shared" si="1072"/>
        <v>8</v>
      </c>
      <c r="H1039" s="7" t="str">
        <f t="shared" si="1072"/>
        <v>9</v>
      </c>
      <c r="I1039" s="7" t="str">
        <f t="shared" si="1072"/>
        <v>6</v>
      </c>
      <c r="J1039" s="8" t="str">
        <f t="shared" si="1058"/>
        <v>No</v>
      </c>
      <c r="K1039" s="3" t="str">
        <f t="shared" si="1060"/>
        <v>No</v>
      </c>
    </row>
    <row r="1040" spans="1:11" ht="15.75">
      <c r="A1040" s="6" t="s">
        <v>1035</v>
      </c>
      <c r="B1040" s="7" t="str">
        <f t="shared" ref="B1040:I1040" si="1073">MID($A1040,COLUMN(A1040),1)</f>
        <v>5</v>
      </c>
      <c r="C1040" s="7" t="str">
        <f t="shared" si="1073"/>
        <v>5</v>
      </c>
      <c r="D1040" s="7" t="str">
        <f t="shared" si="1073"/>
        <v>1</v>
      </c>
      <c r="E1040" s="7" t="str">
        <f t="shared" si="1073"/>
        <v>1</v>
      </c>
      <c r="F1040" s="7" t="str">
        <f t="shared" si="1073"/>
        <v>3</v>
      </c>
      <c r="G1040" s="7" t="str">
        <f t="shared" si="1073"/>
        <v>9</v>
      </c>
      <c r="H1040" s="7" t="str">
        <f t="shared" si="1073"/>
        <v>4</v>
      </c>
      <c r="I1040" s="7" t="str">
        <f t="shared" si="1073"/>
        <v>7</v>
      </c>
      <c r="J1040" s="8" t="str">
        <f t="shared" si="1058"/>
        <v>No</v>
      </c>
      <c r="K1040" s="3" t="str">
        <f t="shared" si="1060"/>
        <v>No</v>
      </c>
    </row>
    <row r="1041" spans="1:11" ht="15.75">
      <c r="A1041" s="6" t="s">
        <v>1036</v>
      </c>
      <c r="B1041" s="7" t="str">
        <f t="shared" ref="B1041:I1041" si="1074">MID($A1041,COLUMN(A1041),1)</f>
        <v>5</v>
      </c>
      <c r="C1041" s="7" t="str">
        <f t="shared" si="1074"/>
        <v>5</v>
      </c>
      <c r="D1041" s="7" t="str">
        <f t="shared" si="1074"/>
        <v>1</v>
      </c>
      <c r="E1041" s="7" t="str">
        <f t="shared" si="1074"/>
        <v>1</v>
      </c>
      <c r="F1041" s="7" t="str">
        <f t="shared" si="1074"/>
        <v>4</v>
      </c>
      <c r="G1041" s="7" t="str">
        <f t="shared" si="1074"/>
        <v>6</v>
      </c>
      <c r="H1041" s="7" t="str">
        <f t="shared" si="1074"/>
        <v>0</v>
      </c>
      <c r="I1041" s="7" t="str">
        <f t="shared" si="1074"/>
        <v>5</v>
      </c>
      <c r="J1041" s="8" t="str">
        <f t="shared" si="1058"/>
        <v>No</v>
      </c>
      <c r="K1041" s="3" t="str">
        <f t="shared" si="1060"/>
        <v>No</v>
      </c>
    </row>
    <row r="1042" spans="1:11" ht="15.75">
      <c r="A1042" s="6" t="s">
        <v>1037</v>
      </c>
      <c r="B1042" s="7" t="str">
        <f t="shared" ref="B1042:I1042" si="1075">MID($A1042,COLUMN(A1042),1)</f>
        <v>5</v>
      </c>
      <c r="C1042" s="7" t="str">
        <f t="shared" si="1075"/>
        <v>5</v>
      </c>
      <c r="D1042" s="7" t="str">
        <f t="shared" si="1075"/>
        <v>1</v>
      </c>
      <c r="E1042" s="7" t="str">
        <f t="shared" si="1075"/>
        <v>1</v>
      </c>
      <c r="F1042" s="7" t="str">
        <f t="shared" si="1075"/>
        <v>5</v>
      </c>
      <c r="G1042" s="7" t="str">
        <f t="shared" si="1075"/>
        <v>8</v>
      </c>
      <c r="H1042" s="7" t="str">
        <f t="shared" si="1075"/>
        <v>0</v>
      </c>
      <c r="I1042" s="7" t="str">
        <f t="shared" si="1075"/>
        <v>6</v>
      </c>
      <c r="J1042" s="8" t="str">
        <f t="shared" si="1058"/>
        <v>No</v>
      </c>
      <c r="K1042" s="3" t="str">
        <f t="shared" si="1060"/>
        <v>No</v>
      </c>
    </row>
    <row r="1043" spans="1:11" ht="15.75">
      <c r="A1043" s="6" t="s">
        <v>1038</v>
      </c>
      <c r="B1043" s="7" t="str">
        <f t="shared" ref="B1043:I1043" si="1076">MID($A1043,COLUMN(A1043),1)</f>
        <v>5</v>
      </c>
      <c r="C1043" s="7" t="str">
        <f t="shared" si="1076"/>
        <v>5</v>
      </c>
      <c r="D1043" s="7" t="str">
        <f t="shared" si="1076"/>
        <v>1</v>
      </c>
      <c r="E1043" s="7" t="str">
        <f t="shared" si="1076"/>
        <v>1</v>
      </c>
      <c r="F1043" s="7" t="str">
        <f t="shared" si="1076"/>
        <v>5</v>
      </c>
      <c r="G1043" s="7" t="str">
        <f t="shared" si="1076"/>
        <v>9</v>
      </c>
      <c r="H1043" s="7" t="str">
        <f t="shared" si="1076"/>
        <v>2</v>
      </c>
      <c r="I1043" s="7" t="str">
        <f t="shared" si="1076"/>
        <v>7</v>
      </c>
      <c r="J1043" s="8" t="str">
        <f t="shared" si="1058"/>
        <v>No</v>
      </c>
      <c r="K1043" s="3" t="str">
        <f t="shared" si="1060"/>
        <v>No</v>
      </c>
    </row>
    <row r="1044" spans="1:11" ht="15.75">
      <c r="A1044" s="6" t="s">
        <v>1039</v>
      </c>
      <c r="B1044" s="7" t="str">
        <f t="shared" ref="B1044:I1044" si="1077">MID($A1044,COLUMN(A1044),1)</f>
        <v>5</v>
      </c>
      <c r="C1044" s="7" t="str">
        <f t="shared" si="1077"/>
        <v>5</v>
      </c>
      <c r="D1044" s="7" t="str">
        <f t="shared" si="1077"/>
        <v>1</v>
      </c>
      <c r="E1044" s="7" t="str">
        <f t="shared" si="1077"/>
        <v>1</v>
      </c>
      <c r="F1044" s="7" t="str">
        <f t="shared" si="1077"/>
        <v>6</v>
      </c>
      <c r="G1044" s="7" t="str">
        <f t="shared" si="1077"/>
        <v>2</v>
      </c>
      <c r="H1044" s="7" t="str">
        <f t="shared" si="1077"/>
        <v>5</v>
      </c>
      <c r="I1044" s="7" t="str">
        <f t="shared" si="1077"/>
        <v>6</v>
      </c>
      <c r="J1044" s="8" t="str">
        <f t="shared" si="1058"/>
        <v>No</v>
      </c>
      <c r="K1044" s="3" t="str">
        <f t="shared" si="1060"/>
        <v>No</v>
      </c>
    </row>
    <row r="1045" spans="1:11" ht="15.75">
      <c r="A1045" s="6" t="s">
        <v>1040</v>
      </c>
      <c r="B1045" s="7" t="str">
        <f t="shared" ref="B1045:I1045" si="1078">MID($A1045,COLUMN(A1045),1)</f>
        <v>5</v>
      </c>
      <c r="C1045" s="7" t="str">
        <f t="shared" si="1078"/>
        <v>5</v>
      </c>
      <c r="D1045" s="7" t="str">
        <f t="shared" si="1078"/>
        <v>1</v>
      </c>
      <c r="E1045" s="7" t="str">
        <f t="shared" si="1078"/>
        <v>1</v>
      </c>
      <c r="F1045" s="7" t="str">
        <f t="shared" si="1078"/>
        <v>6</v>
      </c>
      <c r="G1045" s="7" t="str">
        <f t="shared" si="1078"/>
        <v>3</v>
      </c>
      <c r="H1045" s="7" t="str">
        <f t="shared" si="1078"/>
        <v>7</v>
      </c>
      <c r="I1045" s="7" t="str">
        <f t="shared" si="1078"/>
        <v>3</v>
      </c>
      <c r="J1045" s="8" t="str">
        <f t="shared" si="1058"/>
        <v>No</v>
      </c>
      <c r="K1045" s="3" t="str">
        <f t="shared" si="1060"/>
        <v>No</v>
      </c>
    </row>
    <row r="1046" spans="1:11" ht="15.75">
      <c r="A1046" s="6" t="s">
        <v>1041</v>
      </c>
      <c r="B1046" s="7" t="str">
        <f t="shared" ref="B1046:I1046" si="1079">MID($A1046,COLUMN(A1046),1)</f>
        <v>5</v>
      </c>
      <c r="C1046" s="7" t="str">
        <f t="shared" si="1079"/>
        <v>5</v>
      </c>
      <c r="D1046" s="7" t="str">
        <f t="shared" si="1079"/>
        <v>1</v>
      </c>
      <c r="E1046" s="7" t="str">
        <f t="shared" si="1079"/>
        <v>1</v>
      </c>
      <c r="F1046" s="7" t="str">
        <f t="shared" si="1079"/>
        <v>6</v>
      </c>
      <c r="G1046" s="7" t="str">
        <f t="shared" si="1079"/>
        <v>3</v>
      </c>
      <c r="H1046" s="7" t="str">
        <f t="shared" si="1079"/>
        <v>8</v>
      </c>
      <c r="I1046" s="7" t="str">
        <f t="shared" si="1079"/>
        <v>6</v>
      </c>
      <c r="J1046" s="8" t="str">
        <f t="shared" si="1058"/>
        <v>No</v>
      </c>
      <c r="K1046" s="3" t="str">
        <f t="shared" si="1060"/>
        <v>No</v>
      </c>
    </row>
    <row r="1047" spans="1:11" ht="15.75">
      <c r="A1047" s="6" t="s">
        <v>1042</v>
      </c>
      <c r="B1047" s="7" t="str">
        <f t="shared" ref="B1047:I1047" si="1080">MID($A1047,COLUMN(A1047),1)</f>
        <v>5</v>
      </c>
      <c r="C1047" s="7" t="str">
        <f t="shared" si="1080"/>
        <v>5</v>
      </c>
      <c r="D1047" s="7" t="str">
        <f t="shared" si="1080"/>
        <v>1</v>
      </c>
      <c r="E1047" s="7" t="str">
        <f t="shared" si="1080"/>
        <v>1</v>
      </c>
      <c r="F1047" s="7" t="str">
        <f t="shared" si="1080"/>
        <v>7</v>
      </c>
      <c r="G1047" s="7" t="str">
        <f t="shared" si="1080"/>
        <v>4</v>
      </c>
      <c r="H1047" s="7" t="str">
        <f t="shared" si="1080"/>
        <v>5</v>
      </c>
      <c r="I1047" s="7" t="str">
        <f t="shared" si="1080"/>
        <v>7</v>
      </c>
      <c r="J1047" s="8" t="str">
        <f t="shared" si="1058"/>
        <v>No</v>
      </c>
      <c r="K1047" s="3" t="str">
        <f t="shared" si="1060"/>
        <v>No</v>
      </c>
    </row>
    <row r="1048" spans="1:11" ht="15.75">
      <c r="A1048" s="6" t="s">
        <v>1043</v>
      </c>
      <c r="B1048" s="7" t="str">
        <f t="shared" ref="B1048:I1048" si="1081">MID($A1048,COLUMN(A1048),1)</f>
        <v>5</v>
      </c>
      <c r="C1048" s="7" t="str">
        <f t="shared" si="1081"/>
        <v>5</v>
      </c>
      <c r="D1048" s="7" t="str">
        <f t="shared" si="1081"/>
        <v>1</v>
      </c>
      <c r="E1048" s="7" t="str">
        <f t="shared" si="1081"/>
        <v>1</v>
      </c>
      <c r="F1048" s="7" t="str">
        <f t="shared" si="1081"/>
        <v>7</v>
      </c>
      <c r="G1048" s="7" t="str">
        <f t="shared" si="1081"/>
        <v>9</v>
      </c>
      <c r="H1048" s="7" t="str">
        <f t="shared" si="1081"/>
        <v>2</v>
      </c>
      <c r="I1048" s="7" t="str">
        <f t="shared" si="1081"/>
        <v>9</v>
      </c>
      <c r="J1048" s="8" t="str">
        <f t="shared" si="1058"/>
        <v>No</v>
      </c>
      <c r="K1048" s="3" t="str">
        <f t="shared" si="1060"/>
        <v>No</v>
      </c>
    </row>
    <row r="1049" spans="1:11" ht="15.75">
      <c r="A1049" s="6" t="s">
        <v>1044</v>
      </c>
      <c r="B1049" s="7" t="str">
        <f t="shared" ref="B1049:I1049" si="1082">MID($A1049,COLUMN(A1049),1)</f>
        <v>5</v>
      </c>
      <c r="C1049" s="7" t="str">
        <f t="shared" si="1082"/>
        <v>5</v>
      </c>
      <c r="D1049" s="7" t="str">
        <f t="shared" si="1082"/>
        <v>1</v>
      </c>
      <c r="E1049" s="7" t="str">
        <f t="shared" si="1082"/>
        <v>1</v>
      </c>
      <c r="F1049" s="7" t="str">
        <f t="shared" si="1082"/>
        <v>8</v>
      </c>
      <c r="G1049" s="7" t="str">
        <f t="shared" si="1082"/>
        <v>0</v>
      </c>
      <c r="H1049" s="7" t="str">
        <f t="shared" si="1082"/>
        <v>2</v>
      </c>
      <c r="I1049" s="7" t="str">
        <f t="shared" si="1082"/>
        <v>8</v>
      </c>
      <c r="J1049" s="8" t="str">
        <f t="shared" si="1058"/>
        <v>No</v>
      </c>
      <c r="K1049" s="3" t="str">
        <f t="shared" si="1060"/>
        <v>No</v>
      </c>
    </row>
    <row r="1050" spans="1:11" ht="15.75">
      <c r="A1050" s="6" t="s">
        <v>1045</v>
      </c>
      <c r="B1050" s="7" t="str">
        <f t="shared" ref="B1050:I1050" si="1083">MID($A1050,COLUMN(A1050),1)</f>
        <v>5</v>
      </c>
      <c r="C1050" s="7" t="str">
        <f t="shared" si="1083"/>
        <v>5</v>
      </c>
      <c r="D1050" s="7" t="str">
        <f t="shared" si="1083"/>
        <v>1</v>
      </c>
      <c r="E1050" s="7" t="str">
        <f t="shared" si="1083"/>
        <v>1</v>
      </c>
      <c r="F1050" s="7" t="str">
        <f t="shared" si="1083"/>
        <v>9</v>
      </c>
      <c r="G1050" s="7" t="str">
        <f t="shared" si="1083"/>
        <v>4</v>
      </c>
      <c r="H1050" s="7" t="str">
        <f t="shared" si="1083"/>
        <v>2</v>
      </c>
      <c r="I1050" s="7" t="str">
        <f t="shared" si="1083"/>
        <v>4</v>
      </c>
      <c r="J1050" s="8" t="str">
        <f t="shared" si="1058"/>
        <v>No</v>
      </c>
      <c r="K1050" s="3" t="str">
        <f t="shared" si="1060"/>
        <v>No</v>
      </c>
    </row>
    <row r="1051" spans="1:11" ht="15.75">
      <c r="A1051" s="6" t="s">
        <v>1046</v>
      </c>
      <c r="B1051" s="7" t="str">
        <f t="shared" ref="B1051:I1051" si="1084">MID($A1051,COLUMN(A1051),1)</f>
        <v>5</v>
      </c>
      <c r="C1051" s="7" t="str">
        <f t="shared" si="1084"/>
        <v>5</v>
      </c>
      <c r="D1051" s="7" t="str">
        <f t="shared" si="1084"/>
        <v>1</v>
      </c>
      <c r="E1051" s="7" t="str">
        <f t="shared" si="1084"/>
        <v>2</v>
      </c>
      <c r="F1051" s="7" t="str">
        <f t="shared" si="1084"/>
        <v>0</v>
      </c>
      <c r="G1051" s="7" t="str">
        <f t="shared" si="1084"/>
        <v>2</v>
      </c>
      <c r="H1051" s="7" t="str">
        <f t="shared" si="1084"/>
        <v>9</v>
      </c>
      <c r="I1051" s="7" t="str">
        <f t="shared" si="1084"/>
        <v>6</v>
      </c>
      <c r="J1051" s="8" t="str">
        <f t="shared" si="1058"/>
        <v>No</v>
      </c>
      <c r="K1051" s="3" t="str">
        <f t="shared" si="1060"/>
        <v>No</v>
      </c>
    </row>
    <row r="1052" spans="1:11" ht="15.75">
      <c r="A1052" s="6" t="s">
        <v>1047</v>
      </c>
      <c r="B1052" s="7" t="str">
        <f t="shared" ref="B1052:I1052" si="1085">MID($A1052,COLUMN(A1052),1)</f>
        <v>5</v>
      </c>
      <c r="C1052" s="7" t="str">
        <f t="shared" si="1085"/>
        <v>5</v>
      </c>
      <c r="D1052" s="7" t="str">
        <f t="shared" si="1085"/>
        <v>1</v>
      </c>
      <c r="E1052" s="7" t="str">
        <f t="shared" si="1085"/>
        <v>2</v>
      </c>
      <c r="F1052" s="7" t="str">
        <f t="shared" si="1085"/>
        <v>0</v>
      </c>
      <c r="G1052" s="7" t="str">
        <f t="shared" si="1085"/>
        <v>4</v>
      </c>
      <c r="H1052" s="7" t="str">
        <f t="shared" si="1085"/>
        <v>9</v>
      </c>
      <c r="I1052" s="7" t="str">
        <f t="shared" si="1085"/>
        <v>3</v>
      </c>
      <c r="J1052" s="8" t="str">
        <f t="shared" si="1058"/>
        <v>No</v>
      </c>
      <c r="K1052" s="3" t="str">
        <f t="shared" si="1060"/>
        <v>No</v>
      </c>
    </row>
    <row r="1053" spans="1:11" ht="15.75">
      <c r="A1053" s="6" t="s">
        <v>1048</v>
      </c>
      <c r="B1053" s="7" t="str">
        <f t="shared" ref="B1053:I1053" si="1086">MID($A1053,COLUMN(A1053),1)</f>
        <v>5</v>
      </c>
      <c r="C1053" s="7" t="str">
        <f t="shared" si="1086"/>
        <v>5</v>
      </c>
      <c r="D1053" s="7" t="str">
        <f t="shared" si="1086"/>
        <v>1</v>
      </c>
      <c r="E1053" s="7" t="str">
        <f t="shared" si="1086"/>
        <v>2</v>
      </c>
      <c r="F1053" s="7" t="str">
        <f t="shared" si="1086"/>
        <v>0</v>
      </c>
      <c r="G1053" s="7" t="str">
        <f t="shared" si="1086"/>
        <v>5</v>
      </c>
      <c r="H1053" s="7" t="str">
        <f t="shared" si="1086"/>
        <v>5</v>
      </c>
      <c r="I1053" s="7" t="str">
        <f t="shared" si="1086"/>
        <v>7</v>
      </c>
      <c r="J1053" s="8" t="str">
        <f t="shared" si="1058"/>
        <v>No</v>
      </c>
      <c r="K1053" s="3" t="str">
        <f t="shared" si="1060"/>
        <v>No</v>
      </c>
    </row>
    <row r="1054" spans="1:11" ht="15.75">
      <c r="A1054" s="6" t="s">
        <v>1049</v>
      </c>
      <c r="B1054" s="7" t="str">
        <f t="shared" ref="B1054:I1054" si="1087">MID($A1054,COLUMN(A1054),1)</f>
        <v>5</v>
      </c>
      <c r="C1054" s="7" t="str">
        <f t="shared" si="1087"/>
        <v>5</v>
      </c>
      <c r="D1054" s="7" t="str">
        <f t="shared" si="1087"/>
        <v>1</v>
      </c>
      <c r="E1054" s="7" t="str">
        <f t="shared" si="1087"/>
        <v>2</v>
      </c>
      <c r="F1054" s="7" t="str">
        <f t="shared" si="1087"/>
        <v>0</v>
      </c>
      <c r="G1054" s="7" t="str">
        <f t="shared" si="1087"/>
        <v>6</v>
      </c>
      <c r="H1054" s="7" t="str">
        <f t="shared" si="1087"/>
        <v>7</v>
      </c>
      <c r="I1054" s="7" t="str">
        <f t="shared" si="1087"/>
        <v>2</v>
      </c>
      <c r="J1054" s="8" t="str">
        <f t="shared" si="1058"/>
        <v>No</v>
      </c>
      <c r="K1054" s="3" t="str">
        <f t="shared" si="1060"/>
        <v>No</v>
      </c>
    </row>
    <row r="1055" spans="1:11" ht="15.75">
      <c r="A1055" s="6" t="s">
        <v>1050</v>
      </c>
      <c r="B1055" s="7" t="str">
        <f t="shared" ref="B1055:I1055" si="1088">MID($A1055,COLUMN(A1055),1)</f>
        <v>5</v>
      </c>
      <c r="C1055" s="7" t="str">
        <f t="shared" si="1088"/>
        <v>5</v>
      </c>
      <c r="D1055" s="7" t="str">
        <f t="shared" si="1088"/>
        <v>1</v>
      </c>
      <c r="E1055" s="7" t="str">
        <f t="shared" si="1088"/>
        <v>2</v>
      </c>
      <c r="F1055" s="7" t="str">
        <f t="shared" si="1088"/>
        <v>0</v>
      </c>
      <c r="G1055" s="7" t="str">
        <f t="shared" si="1088"/>
        <v>9</v>
      </c>
      <c r="H1055" s="7" t="str">
        <f t="shared" si="1088"/>
        <v>7</v>
      </c>
      <c r="I1055" s="7" t="str">
        <f t="shared" si="1088"/>
        <v>4</v>
      </c>
      <c r="J1055" s="8" t="str">
        <f t="shared" si="1058"/>
        <v>No</v>
      </c>
      <c r="K1055" s="3" t="str">
        <f t="shared" si="1060"/>
        <v>No</v>
      </c>
    </row>
    <row r="1056" spans="1:11" ht="15.75">
      <c r="A1056" s="6" t="s">
        <v>1051</v>
      </c>
      <c r="B1056" s="7" t="str">
        <f t="shared" ref="B1056:I1056" si="1089">MID($A1056,COLUMN(A1056),1)</f>
        <v>5</v>
      </c>
      <c r="C1056" s="7" t="str">
        <f t="shared" si="1089"/>
        <v>5</v>
      </c>
      <c r="D1056" s="7" t="str">
        <f t="shared" si="1089"/>
        <v>1</v>
      </c>
      <c r="E1056" s="7" t="str">
        <f t="shared" si="1089"/>
        <v>2</v>
      </c>
      <c r="F1056" s="7" t="str">
        <f t="shared" si="1089"/>
        <v>1</v>
      </c>
      <c r="G1056" s="7" t="str">
        <f t="shared" si="1089"/>
        <v>7</v>
      </c>
      <c r="H1056" s="7" t="str">
        <f t="shared" si="1089"/>
        <v>0</v>
      </c>
      <c r="I1056" s="7" t="str">
        <f t="shared" si="1089"/>
        <v>7</v>
      </c>
      <c r="J1056" s="8" t="str">
        <f t="shared" si="1058"/>
        <v>No</v>
      </c>
      <c r="K1056" s="3" t="str">
        <f t="shared" si="1060"/>
        <v>No</v>
      </c>
    </row>
    <row r="1057" spans="1:11" ht="15.75">
      <c r="A1057" s="6" t="s">
        <v>1052</v>
      </c>
      <c r="B1057" s="7" t="str">
        <f t="shared" ref="B1057:I1057" si="1090">MID($A1057,COLUMN(A1057),1)</f>
        <v>5</v>
      </c>
      <c r="C1057" s="7" t="str">
        <f t="shared" si="1090"/>
        <v>5</v>
      </c>
      <c r="D1057" s="7" t="str">
        <f t="shared" si="1090"/>
        <v>1</v>
      </c>
      <c r="E1057" s="7" t="str">
        <f t="shared" si="1090"/>
        <v>2</v>
      </c>
      <c r="F1057" s="7" t="str">
        <f t="shared" si="1090"/>
        <v>2</v>
      </c>
      <c r="G1057" s="7" t="str">
        <f t="shared" si="1090"/>
        <v>3</v>
      </c>
      <c r="H1057" s="7" t="str">
        <f t="shared" si="1090"/>
        <v>0</v>
      </c>
      <c r="I1057" s="7" t="str">
        <f t="shared" si="1090"/>
        <v>5</v>
      </c>
      <c r="J1057" s="8" t="str">
        <f t="shared" si="1058"/>
        <v>No</v>
      </c>
      <c r="K1057" s="3" t="str">
        <f t="shared" si="1060"/>
        <v>No</v>
      </c>
    </row>
    <row r="1058" spans="1:11" ht="15.75">
      <c r="A1058" s="6" t="s">
        <v>1053</v>
      </c>
      <c r="B1058" s="7" t="str">
        <f t="shared" ref="B1058:I1058" si="1091">MID($A1058,COLUMN(A1058),1)</f>
        <v>5</v>
      </c>
      <c r="C1058" s="7" t="str">
        <f t="shared" si="1091"/>
        <v>5</v>
      </c>
      <c r="D1058" s="7" t="str">
        <f t="shared" si="1091"/>
        <v>1</v>
      </c>
      <c r="E1058" s="7" t="str">
        <f t="shared" si="1091"/>
        <v>2</v>
      </c>
      <c r="F1058" s="7" t="str">
        <f t="shared" si="1091"/>
        <v>2</v>
      </c>
      <c r="G1058" s="7" t="str">
        <f t="shared" si="1091"/>
        <v>3</v>
      </c>
      <c r="H1058" s="7" t="str">
        <f t="shared" si="1091"/>
        <v>5</v>
      </c>
      <c r="I1058" s="7" t="str">
        <f t="shared" si="1091"/>
        <v>1</v>
      </c>
      <c r="J1058" s="8" t="str">
        <f t="shared" si="1058"/>
        <v>No</v>
      </c>
      <c r="K1058" s="3" t="str">
        <f t="shared" si="1060"/>
        <v>No</v>
      </c>
    </row>
    <row r="1059" spans="1:11" ht="15.75">
      <c r="A1059" s="6" t="s">
        <v>1054</v>
      </c>
      <c r="B1059" s="7" t="str">
        <f t="shared" ref="B1059:I1059" si="1092">MID($A1059,COLUMN(A1059),1)</f>
        <v>5</v>
      </c>
      <c r="C1059" s="7" t="str">
        <f t="shared" si="1092"/>
        <v>5</v>
      </c>
      <c r="D1059" s="7" t="str">
        <f t="shared" si="1092"/>
        <v>1</v>
      </c>
      <c r="E1059" s="7" t="str">
        <f t="shared" si="1092"/>
        <v>2</v>
      </c>
      <c r="F1059" s="7" t="str">
        <f t="shared" si="1092"/>
        <v>2</v>
      </c>
      <c r="G1059" s="7" t="str">
        <f t="shared" si="1092"/>
        <v>3</v>
      </c>
      <c r="H1059" s="7" t="str">
        <f t="shared" si="1092"/>
        <v>8</v>
      </c>
      <c r="I1059" s="7" t="str">
        <f t="shared" si="1092"/>
        <v>5</v>
      </c>
      <c r="J1059" s="8" t="str">
        <f t="shared" si="1058"/>
        <v>No</v>
      </c>
      <c r="K1059" s="3" t="str">
        <f t="shared" si="1060"/>
        <v>No</v>
      </c>
    </row>
    <row r="1060" spans="1:11" ht="15.75">
      <c r="A1060" s="6" t="s">
        <v>1055</v>
      </c>
      <c r="B1060" s="7" t="str">
        <f t="shared" ref="B1060:I1060" si="1093">MID($A1060,COLUMN(A1060),1)</f>
        <v>5</v>
      </c>
      <c r="C1060" s="7" t="str">
        <f t="shared" si="1093"/>
        <v>5</v>
      </c>
      <c r="D1060" s="7" t="str">
        <f t="shared" si="1093"/>
        <v>1</v>
      </c>
      <c r="E1060" s="7" t="str">
        <f t="shared" si="1093"/>
        <v>2</v>
      </c>
      <c r="F1060" s="7" t="str">
        <f t="shared" si="1093"/>
        <v>2</v>
      </c>
      <c r="G1060" s="7" t="str">
        <f t="shared" si="1093"/>
        <v>4</v>
      </c>
      <c r="H1060" s="7" t="str">
        <f t="shared" si="1093"/>
        <v>7</v>
      </c>
      <c r="I1060" s="7" t="str">
        <f t="shared" si="1093"/>
        <v>0</v>
      </c>
      <c r="J1060" s="8" t="str">
        <f t="shared" si="1058"/>
        <v>No</v>
      </c>
      <c r="K1060" s="3" t="str">
        <f t="shared" si="1060"/>
        <v>No</v>
      </c>
    </row>
    <row r="1061" spans="1:11" ht="15.75">
      <c r="A1061" s="6" t="s">
        <v>1056</v>
      </c>
      <c r="B1061" s="7" t="str">
        <f t="shared" ref="B1061:I1061" si="1094">MID($A1061,COLUMN(A1061),1)</f>
        <v>5</v>
      </c>
      <c r="C1061" s="7" t="str">
        <f t="shared" si="1094"/>
        <v>5</v>
      </c>
      <c r="D1061" s="7" t="str">
        <f t="shared" si="1094"/>
        <v>1</v>
      </c>
      <c r="E1061" s="7" t="str">
        <f t="shared" si="1094"/>
        <v>2</v>
      </c>
      <c r="F1061" s="7" t="str">
        <f t="shared" si="1094"/>
        <v>2</v>
      </c>
      <c r="G1061" s="7" t="str">
        <f t="shared" si="1094"/>
        <v>4</v>
      </c>
      <c r="H1061" s="7" t="str">
        <f t="shared" si="1094"/>
        <v>7</v>
      </c>
      <c r="I1061" s="7" t="str">
        <f t="shared" si="1094"/>
        <v>1</v>
      </c>
      <c r="J1061" s="8" t="str">
        <f t="shared" si="1058"/>
        <v>No</v>
      </c>
      <c r="K1061" s="3" t="str">
        <f t="shared" si="1060"/>
        <v>No</v>
      </c>
    </row>
    <row r="1062" spans="1:11" ht="15.75">
      <c r="A1062" s="6" t="s">
        <v>1057</v>
      </c>
      <c r="B1062" s="7" t="str">
        <f t="shared" ref="B1062:I1062" si="1095">MID($A1062,COLUMN(A1062),1)</f>
        <v>5</v>
      </c>
      <c r="C1062" s="7" t="str">
        <f t="shared" si="1095"/>
        <v>5</v>
      </c>
      <c r="D1062" s="7" t="str">
        <f t="shared" si="1095"/>
        <v>1</v>
      </c>
      <c r="E1062" s="7" t="str">
        <f t="shared" si="1095"/>
        <v>2</v>
      </c>
      <c r="F1062" s="7" t="str">
        <f t="shared" si="1095"/>
        <v>2</v>
      </c>
      <c r="G1062" s="7" t="str">
        <f t="shared" si="1095"/>
        <v>8</v>
      </c>
      <c r="H1062" s="7" t="str">
        <f t="shared" si="1095"/>
        <v>1</v>
      </c>
      <c r="I1062" s="7" t="str">
        <f t="shared" si="1095"/>
        <v>3</v>
      </c>
      <c r="J1062" s="8" t="str">
        <f t="shared" si="1058"/>
        <v>No</v>
      </c>
      <c r="K1062" s="3" t="str">
        <f t="shared" si="1060"/>
        <v>No</v>
      </c>
    </row>
    <row r="1063" spans="1:11" ht="15.75">
      <c r="A1063" s="6" t="s">
        <v>1058</v>
      </c>
      <c r="B1063" s="7" t="str">
        <f t="shared" ref="B1063:I1063" si="1096">MID($A1063,COLUMN(A1063),1)</f>
        <v>5</v>
      </c>
      <c r="C1063" s="7" t="str">
        <f t="shared" si="1096"/>
        <v>5</v>
      </c>
      <c r="D1063" s="7" t="str">
        <f t="shared" si="1096"/>
        <v>1</v>
      </c>
      <c r="E1063" s="7" t="str">
        <f t="shared" si="1096"/>
        <v>2</v>
      </c>
      <c r="F1063" s="7" t="str">
        <f t="shared" si="1096"/>
        <v>2</v>
      </c>
      <c r="G1063" s="7" t="str">
        <f t="shared" si="1096"/>
        <v>9</v>
      </c>
      <c r="H1063" s="7" t="str">
        <f t="shared" si="1096"/>
        <v>0</v>
      </c>
      <c r="I1063" s="7" t="str">
        <f t="shared" si="1096"/>
        <v>4</v>
      </c>
      <c r="J1063" s="8" t="str">
        <f t="shared" si="1058"/>
        <v>No</v>
      </c>
      <c r="K1063" s="3" t="str">
        <f t="shared" si="1060"/>
        <v>No</v>
      </c>
    </row>
    <row r="1064" spans="1:11" ht="15.75">
      <c r="A1064" s="6" t="s">
        <v>1059</v>
      </c>
      <c r="B1064" s="7" t="str">
        <f t="shared" ref="B1064:I1064" si="1097">MID($A1064,COLUMN(A1064),1)</f>
        <v>5</v>
      </c>
      <c r="C1064" s="7" t="str">
        <f t="shared" si="1097"/>
        <v>5</v>
      </c>
      <c r="D1064" s="7" t="str">
        <f t="shared" si="1097"/>
        <v>1</v>
      </c>
      <c r="E1064" s="7" t="str">
        <f t="shared" si="1097"/>
        <v>2</v>
      </c>
      <c r="F1064" s="7" t="str">
        <f t="shared" si="1097"/>
        <v>3</v>
      </c>
      <c r="G1064" s="7" t="str">
        <f t="shared" si="1097"/>
        <v>0</v>
      </c>
      <c r="H1064" s="7" t="str">
        <f t="shared" si="1097"/>
        <v>4</v>
      </c>
      <c r="I1064" s="7" t="str">
        <f t="shared" si="1097"/>
        <v>2</v>
      </c>
      <c r="J1064" s="8" t="str">
        <f t="shared" si="1058"/>
        <v>No</v>
      </c>
      <c r="K1064" s="3" t="str">
        <f t="shared" si="1060"/>
        <v>No</v>
      </c>
    </row>
    <row r="1065" spans="1:11" ht="15.75">
      <c r="A1065" s="6" t="s">
        <v>1060</v>
      </c>
      <c r="B1065" s="7" t="str">
        <f t="shared" ref="B1065:I1065" si="1098">MID($A1065,COLUMN(A1065),1)</f>
        <v>5</v>
      </c>
      <c r="C1065" s="7" t="str">
        <f t="shared" si="1098"/>
        <v>5</v>
      </c>
      <c r="D1065" s="7" t="str">
        <f t="shared" si="1098"/>
        <v>1</v>
      </c>
      <c r="E1065" s="7" t="str">
        <f t="shared" si="1098"/>
        <v>2</v>
      </c>
      <c r="F1065" s="7" t="str">
        <f t="shared" si="1098"/>
        <v>3</v>
      </c>
      <c r="G1065" s="7" t="str">
        <f t="shared" si="1098"/>
        <v>1</v>
      </c>
      <c r="H1065" s="7" t="str">
        <f t="shared" si="1098"/>
        <v>3</v>
      </c>
      <c r="I1065" s="7" t="str">
        <f t="shared" si="1098"/>
        <v>6</v>
      </c>
      <c r="J1065" s="8" t="str">
        <f t="shared" si="1058"/>
        <v>No</v>
      </c>
      <c r="K1065" s="3" t="str">
        <f t="shared" si="1060"/>
        <v>No</v>
      </c>
    </row>
    <row r="1066" spans="1:11" ht="15.75">
      <c r="A1066" s="6" t="s">
        <v>1061</v>
      </c>
      <c r="B1066" s="7" t="str">
        <f t="shared" ref="B1066:I1066" si="1099">MID($A1066,COLUMN(A1066),1)</f>
        <v>5</v>
      </c>
      <c r="C1066" s="7" t="str">
        <f t="shared" si="1099"/>
        <v>5</v>
      </c>
      <c r="D1066" s="7" t="str">
        <f t="shared" si="1099"/>
        <v>1</v>
      </c>
      <c r="E1066" s="7" t="str">
        <f t="shared" si="1099"/>
        <v>2</v>
      </c>
      <c r="F1066" s="7" t="str">
        <f t="shared" si="1099"/>
        <v>3</v>
      </c>
      <c r="G1066" s="7" t="str">
        <f t="shared" si="1099"/>
        <v>2</v>
      </c>
      <c r="H1066" s="7" t="str">
        <f t="shared" si="1099"/>
        <v>5</v>
      </c>
      <c r="I1066" s="7" t="str">
        <f t="shared" si="1099"/>
        <v>4</v>
      </c>
      <c r="J1066" s="8" t="str">
        <f t="shared" si="1058"/>
        <v>No</v>
      </c>
      <c r="K1066" s="3" t="str">
        <f t="shared" si="1060"/>
        <v>No</v>
      </c>
    </row>
    <row r="1067" spans="1:11" ht="15.75">
      <c r="A1067" s="6" t="s">
        <v>1062</v>
      </c>
      <c r="B1067" s="7" t="str">
        <f t="shared" ref="B1067:I1067" si="1100">MID($A1067,COLUMN(A1067),1)</f>
        <v>5</v>
      </c>
      <c r="C1067" s="7" t="str">
        <f t="shared" si="1100"/>
        <v>5</v>
      </c>
      <c r="D1067" s="7" t="str">
        <f t="shared" si="1100"/>
        <v>1</v>
      </c>
      <c r="E1067" s="7" t="str">
        <f t="shared" si="1100"/>
        <v>2</v>
      </c>
      <c r="F1067" s="7" t="str">
        <f t="shared" si="1100"/>
        <v>3</v>
      </c>
      <c r="G1067" s="7" t="str">
        <f t="shared" si="1100"/>
        <v>2</v>
      </c>
      <c r="H1067" s="7" t="str">
        <f t="shared" si="1100"/>
        <v>8</v>
      </c>
      <c r="I1067" s="7" t="str">
        <f t="shared" si="1100"/>
        <v>4</v>
      </c>
      <c r="J1067" s="8" t="str">
        <f t="shared" si="1058"/>
        <v>No</v>
      </c>
      <c r="K1067" s="3" t="str">
        <f t="shared" si="1060"/>
        <v>No</v>
      </c>
    </row>
    <row r="1068" spans="1:11" ht="15.75">
      <c r="A1068" s="6" t="s">
        <v>1063</v>
      </c>
      <c r="B1068" s="7" t="str">
        <f t="shared" ref="B1068:I1068" si="1101">MID($A1068,COLUMN(A1068),1)</f>
        <v>5</v>
      </c>
      <c r="C1068" s="7" t="str">
        <f t="shared" si="1101"/>
        <v>5</v>
      </c>
      <c r="D1068" s="7" t="str">
        <f t="shared" si="1101"/>
        <v>1</v>
      </c>
      <c r="E1068" s="7" t="str">
        <f t="shared" si="1101"/>
        <v>2</v>
      </c>
      <c r="F1068" s="7" t="str">
        <f t="shared" si="1101"/>
        <v>3</v>
      </c>
      <c r="G1068" s="7" t="str">
        <f t="shared" si="1101"/>
        <v>7</v>
      </c>
      <c r="H1068" s="7" t="str">
        <f t="shared" si="1101"/>
        <v>9</v>
      </c>
      <c r="I1068" s="7" t="str">
        <f t="shared" si="1101"/>
        <v>4</v>
      </c>
      <c r="J1068" s="8" t="str">
        <f t="shared" si="1058"/>
        <v>No</v>
      </c>
      <c r="K1068" s="3" t="str">
        <f t="shared" si="1060"/>
        <v>No</v>
      </c>
    </row>
    <row r="1069" spans="1:11" ht="15.75">
      <c r="A1069" s="6" t="s">
        <v>1064</v>
      </c>
      <c r="B1069" s="7" t="str">
        <f t="shared" ref="B1069:I1069" si="1102">MID($A1069,COLUMN(A1069),1)</f>
        <v>5</v>
      </c>
      <c r="C1069" s="7" t="str">
        <f t="shared" si="1102"/>
        <v>5</v>
      </c>
      <c r="D1069" s="7" t="str">
        <f t="shared" si="1102"/>
        <v>1</v>
      </c>
      <c r="E1069" s="7" t="str">
        <f t="shared" si="1102"/>
        <v>2</v>
      </c>
      <c r="F1069" s="7" t="str">
        <f t="shared" si="1102"/>
        <v>3</v>
      </c>
      <c r="G1069" s="7" t="str">
        <f t="shared" si="1102"/>
        <v>9</v>
      </c>
      <c r="H1069" s="7" t="str">
        <f t="shared" si="1102"/>
        <v>7</v>
      </c>
      <c r="I1069" s="7" t="str">
        <f t="shared" si="1102"/>
        <v>2</v>
      </c>
      <c r="J1069" s="8" t="str">
        <f t="shared" si="1058"/>
        <v>No</v>
      </c>
      <c r="K1069" s="3" t="str">
        <f t="shared" si="1060"/>
        <v>No</v>
      </c>
    </row>
    <row r="1070" spans="1:11" ht="15.75">
      <c r="A1070" s="6" t="s">
        <v>1065</v>
      </c>
      <c r="B1070" s="7" t="str">
        <f t="shared" ref="B1070:I1070" si="1103">MID($A1070,COLUMN(A1070),1)</f>
        <v>5</v>
      </c>
      <c r="C1070" s="7" t="str">
        <f t="shared" si="1103"/>
        <v>5</v>
      </c>
      <c r="D1070" s="7" t="str">
        <f t="shared" si="1103"/>
        <v>1</v>
      </c>
      <c r="E1070" s="7" t="str">
        <f t="shared" si="1103"/>
        <v>2</v>
      </c>
      <c r="F1070" s="7" t="str">
        <f t="shared" si="1103"/>
        <v>4</v>
      </c>
      <c r="G1070" s="7" t="str">
        <f t="shared" si="1103"/>
        <v>0</v>
      </c>
      <c r="H1070" s="7" t="str">
        <f t="shared" si="1103"/>
        <v>3</v>
      </c>
      <c r="I1070" s="7" t="str">
        <f t="shared" si="1103"/>
        <v>9</v>
      </c>
      <c r="J1070" s="8" t="str">
        <f t="shared" si="1058"/>
        <v>No</v>
      </c>
      <c r="K1070" s="3" t="str">
        <f t="shared" si="1060"/>
        <v>No</v>
      </c>
    </row>
    <row r="1071" spans="1:11" ht="15.75">
      <c r="A1071" s="6" t="s">
        <v>1066</v>
      </c>
      <c r="B1071" s="7" t="str">
        <f t="shared" ref="B1071:I1071" si="1104">MID($A1071,COLUMN(A1071),1)</f>
        <v>5</v>
      </c>
      <c r="C1071" s="7" t="str">
        <f t="shared" si="1104"/>
        <v>5</v>
      </c>
      <c r="D1071" s="7" t="str">
        <f t="shared" si="1104"/>
        <v>1</v>
      </c>
      <c r="E1071" s="7" t="str">
        <f t="shared" si="1104"/>
        <v>2</v>
      </c>
      <c r="F1071" s="7" t="str">
        <f t="shared" si="1104"/>
        <v>4</v>
      </c>
      <c r="G1071" s="7" t="str">
        <f t="shared" si="1104"/>
        <v>4</v>
      </c>
      <c r="H1071" s="7" t="str">
        <f t="shared" si="1104"/>
        <v>6</v>
      </c>
      <c r="I1071" s="7" t="str">
        <f t="shared" si="1104"/>
        <v>0</v>
      </c>
      <c r="J1071" s="8" t="str">
        <f t="shared" si="1058"/>
        <v>No</v>
      </c>
      <c r="K1071" s="3" t="str">
        <f t="shared" si="1060"/>
        <v>No</v>
      </c>
    </row>
    <row r="1072" spans="1:11" ht="15.75">
      <c r="A1072" s="6" t="s">
        <v>1067</v>
      </c>
      <c r="B1072" s="7" t="str">
        <f t="shared" ref="B1072:I1072" si="1105">MID($A1072,COLUMN(A1072),1)</f>
        <v>5</v>
      </c>
      <c r="C1072" s="7" t="str">
        <f t="shared" si="1105"/>
        <v>5</v>
      </c>
      <c r="D1072" s="7" t="str">
        <f t="shared" si="1105"/>
        <v>1</v>
      </c>
      <c r="E1072" s="7" t="str">
        <f t="shared" si="1105"/>
        <v>2</v>
      </c>
      <c r="F1072" s="7" t="str">
        <f t="shared" si="1105"/>
        <v>4</v>
      </c>
      <c r="G1072" s="7" t="str">
        <f t="shared" si="1105"/>
        <v>4</v>
      </c>
      <c r="H1072" s="7" t="str">
        <f t="shared" si="1105"/>
        <v>9</v>
      </c>
      <c r="I1072" s="7" t="str">
        <f t="shared" si="1105"/>
        <v>5</v>
      </c>
      <c r="J1072" s="8" t="str">
        <f t="shared" si="1058"/>
        <v>No</v>
      </c>
      <c r="K1072" s="3" t="str">
        <f t="shared" si="1060"/>
        <v>No</v>
      </c>
    </row>
    <row r="1073" spans="1:11" ht="15.75">
      <c r="A1073" s="6" t="s">
        <v>1068</v>
      </c>
      <c r="B1073" s="7" t="str">
        <f t="shared" ref="B1073:I1073" si="1106">MID($A1073,COLUMN(A1073),1)</f>
        <v>5</v>
      </c>
      <c r="C1073" s="7" t="str">
        <f t="shared" si="1106"/>
        <v>5</v>
      </c>
      <c r="D1073" s="7" t="str">
        <f t="shared" si="1106"/>
        <v>1</v>
      </c>
      <c r="E1073" s="7" t="str">
        <f t="shared" si="1106"/>
        <v>2</v>
      </c>
      <c r="F1073" s="7" t="str">
        <f t="shared" si="1106"/>
        <v>4</v>
      </c>
      <c r="G1073" s="7" t="str">
        <f t="shared" si="1106"/>
        <v>4</v>
      </c>
      <c r="H1073" s="7" t="str">
        <f t="shared" si="1106"/>
        <v>9</v>
      </c>
      <c r="I1073" s="7" t="str">
        <f t="shared" si="1106"/>
        <v>8</v>
      </c>
      <c r="J1073" s="8" t="str">
        <f t="shared" si="1058"/>
        <v>No</v>
      </c>
      <c r="K1073" s="3" t="str">
        <f t="shared" si="1060"/>
        <v>No</v>
      </c>
    </row>
    <row r="1074" spans="1:11" ht="15.75">
      <c r="A1074" s="6" t="s">
        <v>1069</v>
      </c>
      <c r="B1074" s="7" t="str">
        <f t="shared" ref="B1074:I1074" si="1107">MID($A1074,COLUMN(A1074),1)</f>
        <v>5</v>
      </c>
      <c r="C1074" s="7" t="str">
        <f t="shared" si="1107"/>
        <v>5</v>
      </c>
      <c r="D1074" s="7" t="str">
        <f t="shared" si="1107"/>
        <v>1</v>
      </c>
      <c r="E1074" s="7" t="str">
        <f t="shared" si="1107"/>
        <v>2</v>
      </c>
      <c r="F1074" s="7" t="str">
        <f t="shared" si="1107"/>
        <v>4</v>
      </c>
      <c r="G1074" s="7" t="str">
        <f t="shared" si="1107"/>
        <v>5</v>
      </c>
      <c r="H1074" s="7" t="str">
        <f t="shared" si="1107"/>
        <v>3</v>
      </c>
      <c r="I1074" s="7" t="str">
        <f t="shared" si="1107"/>
        <v>1</v>
      </c>
      <c r="J1074" s="8" t="str">
        <f t="shared" si="1058"/>
        <v>No</v>
      </c>
      <c r="K1074" s="3" t="str">
        <f t="shared" si="1060"/>
        <v>No</v>
      </c>
    </row>
    <row r="1075" spans="1:11" ht="15.75">
      <c r="A1075" s="6" t="s">
        <v>1070</v>
      </c>
      <c r="B1075" s="7" t="str">
        <f t="shared" ref="B1075:I1075" si="1108">MID($A1075,COLUMN(A1075),1)</f>
        <v>5</v>
      </c>
      <c r="C1075" s="7" t="str">
        <f t="shared" si="1108"/>
        <v>5</v>
      </c>
      <c r="D1075" s="7" t="str">
        <f t="shared" si="1108"/>
        <v>1</v>
      </c>
      <c r="E1075" s="7" t="str">
        <f t="shared" si="1108"/>
        <v>2</v>
      </c>
      <c r="F1075" s="7" t="str">
        <f t="shared" si="1108"/>
        <v>4</v>
      </c>
      <c r="G1075" s="7" t="str">
        <f t="shared" si="1108"/>
        <v>5</v>
      </c>
      <c r="H1075" s="7" t="str">
        <f t="shared" si="1108"/>
        <v>9</v>
      </c>
      <c r="I1075" s="7" t="str">
        <f t="shared" si="1108"/>
        <v>3</v>
      </c>
      <c r="J1075" s="8" t="str">
        <f t="shared" si="1058"/>
        <v>No</v>
      </c>
      <c r="K1075" s="3" t="str">
        <f t="shared" si="1060"/>
        <v>No</v>
      </c>
    </row>
    <row r="1076" spans="1:11" ht="15.75">
      <c r="A1076" s="6" t="s">
        <v>1071</v>
      </c>
      <c r="B1076" s="7" t="str">
        <f t="shared" ref="B1076:I1076" si="1109">MID($A1076,COLUMN(A1076),1)</f>
        <v>5</v>
      </c>
      <c r="C1076" s="7" t="str">
        <f t="shared" si="1109"/>
        <v>5</v>
      </c>
      <c r="D1076" s="7" t="str">
        <f t="shared" si="1109"/>
        <v>1</v>
      </c>
      <c r="E1076" s="7" t="str">
        <f t="shared" si="1109"/>
        <v>2</v>
      </c>
      <c r="F1076" s="7" t="str">
        <f t="shared" si="1109"/>
        <v>4</v>
      </c>
      <c r="G1076" s="7" t="str">
        <f t="shared" si="1109"/>
        <v>9</v>
      </c>
      <c r="H1076" s="7" t="str">
        <f t="shared" si="1109"/>
        <v>7</v>
      </c>
      <c r="I1076" s="7" t="str">
        <f t="shared" si="1109"/>
        <v>2</v>
      </c>
      <c r="J1076" s="8" t="str">
        <f t="shared" si="1058"/>
        <v>No</v>
      </c>
      <c r="K1076" s="3" t="str">
        <f t="shared" si="1060"/>
        <v>No</v>
      </c>
    </row>
    <row r="1077" spans="1:11" ht="15.75">
      <c r="A1077" s="6" t="s">
        <v>1072</v>
      </c>
      <c r="B1077" s="7" t="str">
        <f t="shared" ref="B1077:I1077" si="1110">MID($A1077,COLUMN(A1077),1)</f>
        <v>5</v>
      </c>
      <c r="C1077" s="7" t="str">
        <f t="shared" si="1110"/>
        <v>5</v>
      </c>
      <c r="D1077" s="7" t="str">
        <f t="shared" si="1110"/>
        <v>1</v>
      </c>
      <c r="E1077" s="7" t="str">
        <f t="shared" si="1110"/>
        <v>2</v>
      </c>
      <c r="F1077" s="7" t="str">
        <f t="shared" si="1110"/>
        <v>5</v>
      </c>
      <c r="G1077" s="7" t="str">
        <f t="shared" si="1110"/>
        <v>0</v>
      </c>
      <c r="H1077" s="7" t="str">
        <f t="shared" si="1110"/>
        <v>6</v>
      </c>
      <c r="I1077" s="7" t="str">
        <f t="shared" si="1110"/>
        <v>6</v>
      </c>
      <c r="J1077" s="8" t="str">
        <f t="shared" si="1058"/>
        <v>No</v>
      </c>
      <c r="K1077" s="3" t="str">
        <f t="shared" si="1060"/>
        <v>No</v>
      </c>
    </row>
    <row r="1078" spans="1:11" ht="15.75">
      <c r="A1078" s="6" t="s">
        <v>1073</v>
      </c>
      <c r="B1078" s="7" t="str">
        <f t="shared" ref="B1078:I1078" si="1111">MID($A1078,COLUMN(A1078),1)</f>
        <v>5</v>
      </c>
      <c r="C1078" s="7" t="str">
        <f t="shared" si="1111"/>
        <v>5</v>
      </c>
      <c r="D1078" s="7" t="str">
        <f t="shared" si="1111"/>
        <v>1</v>
      </c>
      <c r="E1078" s="7" t="str">
        <f t="shared" si="1111"/>
        <v>2</v>
      </c>
      <c r="F1078" s="7" t="str">
        <f t="shared" si="1111"/>
        <v>5</v>
      </c>
      <c r="G1078" s="7" t="str">
        <f t="shared" si="1111"/>
        <v>1</v>
      </c>
      <c r="H1078" s="7" t="str">
        <f t="shared" si="1111"/>
        <v>4</v>
      </c>
      <c r="I1078" s="7" t="str">
        <f t="shared" si="1111"/>
        <v>0</v>
      </c>
      <c r="J1078" s="8" t="str">
        <f t="shared" si="1058"/>
        <v>No</v>
      </c>
      <c r="K1078" s="3" t="str">
        <f t="shared" si="1060"/>
        <v>No</v>
      </c>
    </row>
    <row r="1079" spans="1:11" ht="15.75">
      <c r="A1079" s="6" t="s">
        <v>1074</v>
      </c>
      <c r="B1079" s="7" t="str">
        <f t="shared" ref="B1079:I1079" si="1112">MID($A1079,COLUMN(A1079),1)</f>
        <v>5</v>
      </c>
      <c r="C1079" s="7" t="str">
        <f t="shared" si="1112"/>
        <v>5</v>
      </c>
      <c r="D1079" s="7" t="str">
        <f t="shared" si="1112"/>
        <v>1</v>
      </c>
      <c r="E1079" s="7" t="str">
        <f t="shared" si="1112"/>
        <v>2</v>
      </c>
      <c r="F1079" s="7" t="str">
        <f t="shared" si="1112"/>
        <v>6</v>
      </c>
      <c r="G1079" s="7" t="str">
        <f t="shared" si="1112"/>
        <v>9</v>
      </c>
      <c r="H1079" s="7" t="str">
        <f t="shared" si="1112"/>
        <v>3</v>
      </c>
      <c r="I1079" s="7" t="str">
        <f t="shared" si="1112"/>
        <v>4</v>
      </c>
      <c r="J1079" s="8" t="str">
        <f t="shared" si="1058"/>
        <v>No</v>
      </c>
      <c r="K1079" s="3" t="str">
        <f t="shared" si="1060"/>
        <v>No</v>
      </c>
    </row>
    <row r="1080" spans="1:11" ht="15.75">
      <c r="A1080" s="6" t="s">
        <v>1075</v>
      </c>
      <c r="B1080" s="7" t="str">
        <f t="shared" ref="B1080:I1080" si="1113">MID($A1080,COLUMN(A1080),1)</f>
        <v>5</v>
      </c>
      <c r="C1080" s="7" t="str">
        <f t="shared" si="1113"/>
        <v>5</v>
      </c>
      <c r="D1080" s="7" t="str">
        <f t="shared" si="1113"/>
        <v>1</v>
      </c>
      <c r="E1080" s="7" t="str">
        <f t="shared" si="1113"/>
        <v>2</v>
      </c>
      <c r="F1080" s="7" t="str">
        <f t="shared" si="1113"/>
        <v>7</v>
      </c>
      <c r="G1080" s="7" t="str">
        <f t="shared" si="1113"/>
        <v>3</v>
      </c>
      <c r="H1080" s="7" t="str">
        <f t="shared" si="1113"/>
        <v>7</v>
      </c>
      <c r="I1080" s="7" t="str">
        <f t="shared" si="1113"/>
        <v>9</v>
      </c>
      <c r="J1080" s="8" t="str">
        <f t="shared" si="1058"/>
        <v>No</v>
      </c>
      <c r="K1080" s="3" t="str">
        <f t="shared" si="1060"/>
        <v>No</v>
      </c>
    </row>
    <row r="1081" spans="1:11" ht="15.75">
      <c r="A1081" s="6" t="s">
        <v>1076</v>
      </c>
      <c r="B1081" s="7" t="str">
        <f t="shared" ref="B1081:I1081" si="1114">MID($A1081,COLUMN(A1081),1)</f>
        <v>5</v>
      </c>
      <c r="C1081" s="7" t="str">
        <f t="shared" si="1114"/>
        <v>5</v>
      </c>
      <c r="D1081" s="7" t="str">
        <f t="shared" si="1114"/>
        <v>1</v>
      </c>
      <c r="E1081" s="7" t="str">
        <f t="shared" si="1114"/>
        <v>2</v>
      </c>
      <c r="F1081" s="7" t="str">
        <f t="shared" si="1114"/>
        <v>7</v>
      </c>
      <c r="G1081" s="7" t="str">
        <f t="shared" si="1114"/>
        <v>6</v>
      </c>
      <c r="H1081" s="7" t="str">
        <f t="shared" si="1114"/>
        <v>0</v>
      </c>
      <c r="I1081" s="7" t="str">
        <f t="shared" si="1114"/>
        <v>0</v>
      </c>
      <c r="J1081" s="8" t="str">
        <f t="shared" si="1058"/>
        <v>No</v>
      </c>
      <c r="K1081" s="3" t="str">
        <f t="shared" si="1060"/>
        <v>No</v>
      </c>
    </row>
    <row r="1082" spans="1:11" ht="15.75">
      <c r="A1082" s="6" t="s">
        <v>1077</v>
      </c>
      <c r="B1082" s="7" t="str">
        <f t="shared" ref="B1082:I1082" si="1115">MID($A1082,COLUMN(A1082),1)</f>
        <v>5</v>
      </c>
      <c r="C1082" s="7" t="str">
        <f t="shared" si="1115"/>
        <v>5</v>
      </c>
      <c r="D1082" s="7" t="str">
        <f t="shared" si="1115"/>
        <v>1</v>
      </c>
      <c r="E1082" s="7" t="str">
        <f t="shared" si="1115"/>
        <v>2</v>
      </c>
      <c r="F1082" s="7" t="str">
        <f t="shared" si="1115"/>
        <v>8</v>
      </c>
      <c r="G1082" s="7" t="str">
        <f t="shared" si="1115"/>
        <v>0</v>
      </c>
      <c r="H1082" s="7" t="str">
        <f t="shared" si="1115"/>
        <v>5</v>
      </c>
      <c r="I1082" s="7" t="str">
        <f t="shared" si="1115"/>
        <v>8</v>
      </c>
      <c r="J1082" s="8" t="str">
        <f t="shared" si="1058"/>
        <v>No</v>
      </c>
      <c r="K1082" s="3" t="str">
        <f t="shared" si="1060"/>
        <v>No</v>
      </c>
    </row>
    <row r="1083" spans="1:11" ht="15.75">
      <c r="A1083" s="6" t="s">
        <v>1078</v>
      </c>
      <c r="B1083" s="7" t="str">
        <f t="shared" ref="B1083:I1083" si="1116">MID($A1083,COLUMN(A1083),1)</f>
        <v>5</v>
      </c>
      <c r="C1083" s="7" t="str">
        <f t="shared" si="1116"/>
        <v>5</v>
      </c>
      <c r="D1083" s="7" t="str">
        <f t="shared" si="1116"/>
        <v>1</v>
      </c>
      <c r="E1083" s="7" t="str">
        <f t="shared" si="1116"/>
        <v>2</v>
      </c>
      <c r="F1083" s="7" t="str">
        <f t="shared" si="1116"/>
        <v>8</v>
      </c>
      <c r="G1083" s="7" t="str">
        <f t="shared" si="1116"/>
        <v>5</v>
      </c>
      <c r="H1083" s="7" t="str">
        <f t="shared" si="1116"/>
        <v>3</v>
      </c>
      <c r="I1083" s="7" t="str">
        <f t="shared" si="1116"/>
        <v>7</v>
      </c>
      <c r="J1083" s="8" t="str">
        <f t="shared" si="1058"/>
        <v>No</v>
      </c>
      <c r="K1083" s="3" t="str">
        <f t="shared" si="1060"/>
        <v>No</v>
      </c>
    </row>
    <row r="1084" spans="1:11" ht="15.75">
      <c r="A1084" s="6" t="s">
        <v>1079</v>
      </c>
      <c r="B1084" s="7" t="str">
        <f t="shared" ref="B1084:I1084" si="1117">MID($A1084,COLUMN(A1084),1)</f>
        <v>5</v>
      </c>
      <c r="C1084" s="7" t="str">
        <f t="shared" si="1117"/>
        <v>5</v>
      </c>
      <c r="D1084" s="7" t="str">
        <f t="shared" si="1117"/>
        <v>1</v>
      </c>
      <c r="E1084" s="7" t="str">
        <f t="shared" si="1117"/>
        <v>2</v>
      </c>
      <c r="F1084" s="7" t="str">
        <f t="shared" si="1117"/>
        <v>8</v>
      </c>
      <c r="G1084" s="7" t="str">
        <f t="shared" si="1117"/>
        <v>5</v>
      </c>
      <c r="H1084" s="7" t="str">
        <f t="shared" si="1117"/>
        <v>4</v>
      </c>
      <c r="I1084" s="7" t="str">
        <f t="shared" si="1117"/>
        <v>9</v>
      </c>
      <c r="J1084" s="8" t="str">
        <f t="shared" si="1058"/>
        <v>No</v>
      </c>
      <c r="K1084" s="3" t="str">
        <f t="shared" si="1060"/>
        <v>No</v>
      </c>
    </row>
    <row r="1085" spans="1:11" ht="15.75">
      <c r="A1085" s="6" t="s">
        <v>1080</v>
      </c>
      <c r="B1085" s="7" t="str">
        <f t="shared" ref="B1085:I1085" si="1118">MID($A1085,COLUMN(A1085),1)</f>
        <v>5</v>
      </c>
      <c r="C1085" s="7" t="str">
        <f t="shared" si="1118"/>
        <v>5</v>
      </c>
      <c r="D1085" s="7" t="str">
        <f t="shared" si="1118"/>
        <v>1</v>
      </c>
      <c r="E1085" s="7" t="str">
        <f t="shared" si="1118"/>
        <v>2</v>
      </c>
      <c r="F1085" s="7" t="str">
        <f t="shared" si="1118"/>
        <v>8</v>
      </c>
      <c r="G1085" s="7" t="str">
        <f t="shared" si="1118"/>
        <v>9</v>
      </c>
      <c r="H1085" s="7" t="str">
        <f t="shared" si="1118"/>
        <v>9</v>
      </c>
      <c r="I1085" s="7" t="str">
        <f t="shared" si="1118"/>
        <v>1</v>
      </c>
      <c r="J1085" s="8" t="str">
        <f t="shared" si="1058"/>
        <v>No</v>
      </c>
      <c r="K1085" s="3" t="str">
        <f t="shared" si="1060"/>
        <v>No</v>
      </c>
    </row>
    <row r="1086" spans="1:11" ht="15.75">
      <c r="A1086" s="6" t="s">
        <v>1081</v>
      </c>
      <c r="B1086" s="7" t="str">
        <f t="shared" ref="B1086:I1086" si="1119">MID($A1086,COLUMN(A1086),1)</f>
        <v>5</v>
      </c>
      <c r="C1086" s="7" t="str">
        <f t="shared" si="1119"/>
        <v>5</v>
      </c>
      <c r="D1086" s="7" t="str">
        <f t="shared" si="1119"/>
        <v>1</v>
      </c>
      <c r="E1086" s="7" t="str">
        <f t="shared" si="1119"/>
        <v>2</v>
      </c>
      <c r="F1086" s="7" t="str">
        <f t="shared" si="1119"/>
        <v>9</v>
      </c>
      <c r="G1086" s="7" t="str">
        <f t="shared" si="1119"/>
        <v>2</v>
      </c>
      <c r="H1086" s="7" t="str">
        <f t="shared" si="1119"/>
        <v>7</v>
      </c>
      <c r="I1086" s="7" t="str">
        <f t="shared" si="1119"/>
        <v>3</v>
      </c>
      <c r="J1086" s="8" t="str">
        <f t="shared" si="1058"/>
        <v>No</v>
      </c>
      <c r="K1086" s="3" t="str">
        <f t="shared" si="1060"/>
        <v>No</v>
      </c>
    </row>
    <row r="1087" spans="1:11" ht="15.75">
      <c r="A1087" s="6" t="s">
        <v>1082</v>
      </c>
      <c r="B1087" s="7" t="str">
        <f t="shared" ref="B1087:I1087" si="1120">MID($A1087,COLUMN(A1087),1)</f>
        <v>5</v>
      </c>
      <c r="C1087" s="7" t="str">
        <f t="shared" si="1120"/>
        <v>5</v>
      </c>
      <c r="D1087" s="7" t="str">
        <f t="shared" si="1120"/>
        <v>1</v>
      </c>
      <c r="E1087" s="7" t="str">
        <f t="shared" si="1120"/>
        <v>2</v>
      </c>
      <c r="F1087" s="7" t="str">
        <f t="shared" si="1120"/>
        <v>9</v>
      </c>
      <c r="G1087" s="7" t="str">
        <f t="shared" si="1120"/>
        <v>4</v>
      </c>
      <c r="H1087" s="7" t="str">
        <f t="shared" si="1120"/>
        <v>1</v>
      </c>
      <c r="I1087" s="7" t="str">
        <f t="shared" si="1120"/>
        <v>5</v>
      </c>
      <c r="J1087" s="8" t="str">
        <f t="shared" si="1058"/>
        <v>No</v>
      </c>
      <c r="K1087" s="3" t="str">
        <f t="shared" si="1060"/>
        <v>No</v>
      </c>
    </row>
    <row r="1088" spans="1:11" ht="15.75">
      <c r="A1088" s="6" t="s">
        <v>1083</v>
      </c>
      <c r="B1088" s="7" t="str">
        <f t="shared" ref="B1088:I1088" si="1121">MID($A1088,COLUMN(A1088),1)</f>
        <v>5</v>
      </c>
      <c r="C1088" s="7" t="str">
        <f t="shared" si="1121"/>
        <v>5</v>
      </c>
      <c r="D1088" s="7" t="str">
        <f t="shared" si="1121"/>
        <v>1</v>
      </c>
      <c r="E1088" s="7" t="str">
        <f t="shared" si="1121"/>
        <v>2</v>
      </c>
      <c r="F1088" s="7" t="str">
        <f t="shared" si="1121"/>
        <v>9</v>
      </c>
      <c r="G1088" s="7" t="str">
        <f t="shared" si="1121"/>
        <v>7</v>
      </c>
      <c r="H1088" s="7" t="str">
        <f t="shared" si="1121"/>
        <v>5</v>
      </c>
      <c r="I1088" s="7" t="str">
        <f t="shared" si="1121"/>
        <v>8</v>
      </c>
      <c r="J1088" s="8" t="str">
        <f t="shared" si="1058"/>
        <v>No</v>
      </c>
      <c r="K1088" s="3" t="str">
        <f t="shared" si="1060"/>
        <v>No</v>
      </c>
    </row>
    <row r="1089" spans="1:11" ht="15.75">
      <c r="A1089" s="6" t="s">
        <v>1084</v>
      </c>
      <c r="B1089" s="7" t="str">
        <f t="shared" ref="B1089:I1089" si="1122">MID($A1089,COLUMN(A1089),1)</f>
        <v>5</v>
      </c>
      <c r="C1089" s="7" t="str">
        <f t="shared" si="1122"/>
        <v>5</v>
      </c>
      <c r="D1089" s="7" t="str">
        <f t="shared" si="1122"/>
        <v>1</v>
      </c>
      <c r="E1089" s="7" t="str">
        <f t="shared" si="1122"/>
        <v>3</v>
      </c>
      <c r="F1089" s="7" t="str">
        <f t="shared" si="1122"/>
        <v>0</v>
      </c>
      <c r="G1089" s="7" t="str">
        <f t="shared" si="1122"/>
        <v>6</v>
      </c>
      <c r="H1089" s="7" t="str">
        <f t="shared" si="1122"/>
        <v>8</v>
      </c>
      <c r="I1089" s="7" t="str">
        <f t="shared" si="1122"/>
        <v>0</v>
      </c>
      <c r="J1089" s="8" t="str">
        <f t="shared" si="1058"/>
        <v>No</v>
      </c>
      <c r="K1089" s="3" t="str">
        <f t="shared" si="1060"/>
        <v>No</v>
      </c>
    </row>
    <row r="1090" spans="1:11" ht="15.75">
      <c r="A1090" s="6" t="s">
        <v>1085</v>
      </c>
      <c r="B1090" s="7" t="str">
        <f t="shared" ref="B1090:I1090" si="1123">MID($A1090,COLUMN(A1090),1)</f>
        <v>5</v>
      </c>
      <c r="C1090" s="7" t="str">
        <f t="shared" si="1123"/>
        <v>5</v>
      </c>
      <c r="D1090" s="7" t="str">
        <f t="shared" si="1123"/>
        <v>1</v>
      </c>
      <c r="E1090" s="7" t="str">
        <f t="shared" si="1123"/>
        <v>3</v>
      </c>
      <c r="F1090" s="7" t="str">
        <f t="shared" si="1123"/>
        <v>0</v>
      </c>
      <c r="G1090" s="7" t="str">
        <f t="shared" si="1123"/>
        <v>8</v>
      </c>
      <c r="H1090" s="7" t="str">
        <f t="shared" si="1123"/>
        <v>1</v>
      </c>
      <c r="I1090" s="7" t="str">
        <f t="shared" si="1123"/>
        <v>6</v>
      </c>
      <c r="J1090" s="8" t="str">
        <f t="shared" ref="J1090:J1153" si="1124">IF(COUNTIF(B1090:I1090,MODE(B1090:I1090))&gt;5,"Ok","No")</f>
        <v>No</v>
      </c>
      <c r="K1090" s="3" t="str">
        <f t="shared" si="1060"/>
        <v>No</v>
      </c>
    </row>
    <row r="1091" spans="1:11" ht="15.75">
      <c r="A1091" s="6" t="s">
        <v>1086</v>
      </c>
      <c r="B1091" s="7" t="str">
        <f t="shared" ref="B1091:I1091" si="1125">MID($A1091,COLUMN(A1091),1)</f>
        <v>5</v>
      </c>
      <c r="C1091" s="7" t="str">
        <f t="shared" si="1125"/>
        <v>5</v>
      </c>
      <c r="D1091" s="7" t="str">
        <f t="shared" si="1125"/>
        <v>1</v>
      </c>
      <c r="E1091" s="7" t="str">
        <f t="shared" si="1125"/>
        <v>3</v>
      </c>
      <c r="F1091" s="7" t="str">
        <f t="shared" si="1125"/>
        <v>0</v>
      </c>
      <c r="G1091" s="7" t="str">
        <f t="shared" si="1125"/>
        <v>8</v>
      </c>
      <c r="H1091" s="7" t="str">
        <f t="shared" si="1125"/>
        <v>2</v>
      </c>
      <c r="I1091" s="7" t="str">
        <f t="shared" si="1125"/>
        <v>1</v>
      </c>
      <c r="J1091" s="8" t="str">
        <f t="shared" si="1124"/>
        <v>No</v>
      </c>
      <c r="K1091" s="3" t="str">
        <f t="shared" ref="K1091:K1154" si="1126">IF(OR(COUNTIF(B1091:I1091,0)&gt;=5,COUNTIF(B1091:I1091,1)&gt;=5,COUNTIF(B1091:I1091,2)&gt;=5,COUNTIF(B1091:I1091,3)&gt;=5,COUNTIF(B1091:I1091,4)&gt;=5,COUNTIF(B1091:I1091,5)&gt;=5,COUNTIF(B1091:I1091,6)&gt;=5,COUNTIF(B1091:I1091,7)&gt;=5,COUNTIF(B1091:I1091,8)&gt;=5,COUNTIF(B1091:I1091,9)&gt;=5),"Ok","No")</f>
        <v>No</v>
      </c>
    </row>
    <row r="1092" spans="1:11" ht="15.75">
      <c r="A1092" s="6" t="s">
        <v>1087</v>
      </c>
      <c r="B1092" s="7" t="str">
        <f t="shared" ref="B1092:I1092" si="1127">MID($A1092,COLUMN(A1092),1)</f>
        <v>5</v>
      </c>
      <c r="C1092" s="7" t="str">
        <f t="shared" si="1127"/>
        <v>5</v>
      </c>
      <c r="D1092" s="7" t="str">
        <f t="shared" si="1127"/>
        <v>1</v>
      </c>
      <c r="E1092" s="7" t="str">
        <f t="shared" si="1127"/>
        <v>3</v>
      </c>
      <c r="F1092" s="7" t="str">
        <f t="shared" si="1127"/>
        <v>1</v>
      </c>
      <c r="G1092" s="7" t="str">
        <f t="shared" si="1127"/>
        <v>4</v>
      </c>
      <c r="H1092" s="7" t="str">
        <f t="shared" si="1127"/>
        <v>4</v>
      </c>
      <c r="I1092" s="7" t="str">
        <f t="shared" si="1127"/>
        <v>0</v>
      </c>
      <c r="J1092" s="8" t="str">
        <f t="shared" si="1124"/>
        <v>No</v>
      </c>
      <c r="K1092" s="3" t="str">
        <f t="shared" si="1126"/>
        <v>No</v>
      </c>
    </row>
    <row r="1093" spans="1:11" ht="15.75">
      <c r="A1093" s="6" t="s">
        <v>1088</v>
      </c>
      <c r="B1093" s="7" t="str">
        <f t="shared" ref="B1093:I1093" si="1128">MID($A1093,COLUMN(A1093),1)</f>
        <v>5</v>
      </c>
      <c r="C1093" s="7" t="str">
        <f t="shared" si="1128"/>
        <v>5</v>
      </c>
      <c r="D1093" s="7" t="str">
        <f t="shared" si="1128"/>
        <v>1</v>
      </c>
      <c r="E1093" s="7" t="str">
        <f t="shared" si="1128"/>
        <v>3</v>
      </c>
      <c r="F1093" s="7" t="str">
        <f t="shared" si="1128"/>
        <v>1</v>
      </c>
      <c r="G1093" s="7" t="str">
        <f t="shared" si="1128"/>
        <v>5</v>
      </c>
      <c r="H1093" s="7" t="str">
        <f t="shared" si="1128"/>
        <v>8</v>
      </c>
      <c r="I1093" s="7" t="str">
        <f t="shared" si="1128"/>
        <v>8</v>
      </c>
      <c r="J1093" s="8" t="str">
        <f t="shared" si="1124"/>
        <v>No</v>
      </c>
      <c r="K1093" s="3" t="str">
        <f t="shared" si="1126"/>
        <v>No</v>
      </c>
    </row>
    <row r="1094" spans="1:11" ht="15.75">
      <c r="A1094" s="6" t="s">
        <v>1089</v>
      </c>
      <c r="B1094" s="7" t="str">
        <f t="shared" ref="B1094:I1094" si="1129">MID($A1094,COLUMN(A1094),1)</f>
        <v>5</v>
      </c>
      <c r="C1094" s="7" t="str">
        <f t="shared" si="1129"/>
        <v>5</v>
      </c>
      <c r="D1094" s="7" t="str">
        <f t="shared" si="1129"/>
        <v>1</v>
      </c>
      <c r="E1094" s="7" t="str">
        <f t="shared" si="1129"/>
        <v>3</v>
      </c>
      <c r="F1094" s="7" t="str">
        <f t="shared" si="1129"/>
        <v>2</v>
      </c>
      <c r="G1094" s="7" t="str">
        <f t="shared" si="1129"/>
        <v>1</v>
      </c>
      <c r="H1094" s="7" t="str">
        <f t="shared" si="1129"/>
        <v>2</v>
      </c>
      <c r="I1094" s="7" t="str">
        <f t="shared" si="1129"/>
        <v>5</v>
      </c>
      <c r="J1094" s="8" t="str">
        <f t="shared" si="1124"/>
        <v>No</v>
      </c>
      <c r="K1094" s="3" t="str">
        <f t="shared" si="1126"/>
        <v>No</v>
      </c>
    </row>
    <row r="1095" spans="1:11" ht="15.75">
      <c r="A1095" s="6" t="s">
        <v>1090</v>
      </c>
      <c r="B1095" s="7" t="str">
        <f t="shared" ref="B1095:I1095" si="1130">MID($A1095,COLUMN(A1095),1)</f>
        <v>5</v>
      </c>
      <c r="C1095" s="7" t="str">
        <f t="shared" si="1130"/>
        <v>5</v>
      </c>
      <c r="D1095" s="7" t="str">
        <f t="shared" si="1130"/>
        <v>1</v>
      </c>
      <c r="E1095" s="7" t="str">
        <f t="shared" si="1130"/>
        <v>3</v>
      </c>
      <c r="F1095" s="7" t="str">
        <f t="shared" si="1130"/>
        <v>2</v>
      </c>
      <c r="G1095" s="7" t="str">
        <f t="shared" si="1130"/>
        <v>9</v>
      </c>
      <c r="H1095" s="7" t="str">
        <f t="shared" si="1130"/>
        <v>4</v>
      </c>
      <c r="I1095" s="7" t="str">
        <f t="shared" si="1130"/>
        <v>4</v>
      </c>
      <c r="J1095" s="8" t="str">
        <f t="shared" si="1124"/>
        <v>No</v>
      </c>
      <c r="K1095" s="3" t="str">
        <f t="shared" si="1126"/>
        <v>No</v>
      </c>
    </row>
    <row r="1096" spans="1:11" ht="15.75">
      <c r="A1096" s="6" t="s">
        <v>1091</v>
      </c>
      <c r="B1096" s="7" t="str">
        <f t="shared" ref="B1096:I1096" si="1131">MID($A1096,COLUMN(A1096),1)</f>
        <v>5</v>
      </c>
      <c r="C1096" s="7" t="str">
        <f t="shared" si="1131"/>
        <v>5</v>
      </c>
      <c r="D1096" s="7" t="str">
        <f t="shared" si="1131"/>
        <v>1</v>
      </c>
      <c r="E1096" s="7" t="str">
        <f t="shared" si="1131"/>
        <v>3</v>
      </c>
      <c r="F1096" s="7" t="str">
        <f t="shared" si="1131"/>
        <v>3</v>
      </c>
      <c r="G1096" s="7" t="str">
        <f t="shared" si="1131"/>
        <v>0</v>
      </c>
      <c r="H1096" s="7" t="str">
        <f t="shared" si="1131"/>
        <v>7</v>
      </c>
      <c r="I1096" s="7" t="str">
        <f t="shared" si="1131"/>
        <v>6</v>
      </c>
      <c r="J1096" s="8" t="str">
        <f t="shared" si="1124"/>
        <v>No</v>
      </c>
      <c r="K1096" s="3" t="str">
        <f t="shared" si="1126"/>
        <v>No</v>
      </c>
    </row>
    <row r="1097" spans="1:11" ht="15.75">
      <c r="A1097" s="6" t="s">
        <v>1092</v>
      </c>
      <c r="B1097" s="7" t="str">
        <f t="shared" ref="B1097:I1097" si="1132">MID($A1097,COLUMN(A1097),1)</f>
        <v>5</v>
      </c>
      <c r="C1097" s="7" t="str">
        <f t="shared" si="1132"/>
        <v>5</v>
      </c>
      <c r="D1097" s="7" t="str">
        <f t="shared" si="1132"/>
        <v>1</v>
      </c>
      <c r="E1097" s="7" t="str">
        <f t="shared" si="1132"/>
        <v>3</v>
      </c>
      <c r="F1097" s="7" t="str">
        <f t="shared" si="1132"/>
        <v>3</v>
      </c>
      <c r="G1097" s="7" t="str">
        <f t="shared" si="1132"/>
        <v>6</v>
      </c>
      <c r="H1097" s="7" t="str">
        <f t="shared" si="1132"/>
        <v>1</v>
      </c>
      <c r="I1097" s="7" t="str">
        <f t="shared" si="1132"/>
        <v>9</v>
      </c>
      <c r="J1097" s="8" t="str">
        <f t="shared" si="1124"/>
        <v>No</v>
      </c>
      <c r="K1097" s="3" t="str">
        <f t="shared" si="1126"/>
        <v>No</v>
      </c>
    </row>
    <row r="1098" spans="1:11" ht="15.75">
      <c r="A1098" s="6" t="s">
        <v>1093</v>
      </c>
      <c r="B1098" s="7" t="str">
        <f t="shared" ref="B1098:I1098" si="1133">MID($A1098,COLUMN(A1098),1)</f>
        <v>5</v>
      </c>
      <c r="C1098" s="7" t="str">
        <f t="shared" si="1133"/>
        <v>5</v>
      </c>
      <c r="D1098" s="7" t="str">
        <f t="shared" si="1133"/>
        <v>1</v>
      </c>
      <c r="E1098" s="7" t="str">
        <f t="shared" si="1133"/>
        <v>3</v>
      </c>
      <c r="F1098" s="7" t="str">
        <f t="shared" si="1133"/>
        <v>4</v>
      </c>
      <c r="G1098" s="7" t="str">
        <f t="shared" si="1133"/>
        <v>3</v>
      </c>
      <c r="H1098" s="7" t="str">
        <f t="shared" si="1133"/>
        <v>7</v>
      </c>
      <c r="I1098" s="7" t="str">
        <f t="shared" si="1133"/>
        <v>2</v>
      </c>
      <c r="J1098" s="8" t="str">
        <f t="shared" si="1124"/>
        <v>No</v>
      </c>
      <c r="K1098" s="3" t="str">
        <f t="shared" si="1126"/>
        <v>No</v>
      </c>
    </row>
    <row r="1099" spans="1:11" ht="15.75">
      <c r="A1099" s="6" t="s">
        <v>1094</v>
      </c>
      <c r="B1099" s="7" t="str">
        <f t="shared" ref="B1099:I1099" si="1134">MID($A1099,COLUMN(A1099),1)</f>
        <v>5</v>
      </c>
      <c r="C1099" s="7" t="str">
        <f t="shared" si="1134"/>
        <v>5</v>
      </c>
      <c r="D1099" s="7" t="str">
        <f t="shared" si="1134"/>
        <v>1</v>
      </c>
      <c r="E1099" s="7" t="str">
        <f t="shared" si="1134"/>
        <v>3</v>
      </c>
      <c r="F1099" s="7" t="str">
        <f t="shared" si="1134"/>
        <v>4</v>
      </c>
      <c r="G1099" s="7" t="str">
        <f t="shared" si="1134"/>
        <v>3</v>
      </c>
      <c r="H1099" s="7" t="str">
        <f t="shared" si="1134"/>
        <v>9</v>
      </c>
      <c r="I1099" s="7" t="str">
        <f t="shared" si="1134"/>
        <v>8</v>
      </c>
      <c r="J1099" s="8" t="str">
        <f t="shared" si="1124"/>
        <v>No</v>
      </c>
      <c r="K1099" s="3" t="str">
        <f t="shared" si="1126"/>
        <v>No</v>
      </c>
    </row>
    <row r="1100" spans="1:11" ht="15.75">
      <c r="A1100" s="6" t="s">
        <v>1095</v>
      </c>
      <c r="B1100" s="7" t="str">
        <f t="shared" ref="B1100:I1100" si="1135">MID($A1100,COLUMN(A1100),1)</f>
        <v>5</v>
      </c>
      <c r="C1100" s="7" t="str">
        <f t="shared" si="1135"/>
        <v>5</v>
      </c>
      <c r="D1100" s="7" t="str">
        <f t="shared" si="1135"/>
        <v>1</v>
      </c>
      <c r="E1100" s="7" t="str">
        <f t="shared" si="1135"/>
        <v>3</v>
      </c>
      <c r="F1100" s="7" t="str">
        <f t="shared" si="1135"/>
        <v>4</v>
      </c>
      <c r="G1100" s="7" t="str">
        <f t="shared" si="1135"/>
        <v>6</v>
      </c>
      <c r="H1100" s="7" t="str">
        <f t="shared" si="1135"/>
        <v>7</v>
      </c>
      <c r="I1100" s="7" t="str">
        <f t="shared" si="1135"/>
        <v>7</v>
      </c>
      <c r="J1100" s="8" t="str">
        <f t="shared" si="1124"/>
        <v>No</v>
      </c>
      <c r="K1100" s="3" t="str">
        <f t="shared" si="1126"/>
        <v>No</v>
      </c>
    </row>
    <row r="1101" spans="1:11" ht="15.75">
      <c r="A1101" s="6" t="s">
        <v>1096</v>
      </c>
      <c r="B1101" s="7" t="str">
        <f t="shared" ref="B1101:I1101" si="1136">MID($A1101,COLUMN(A1101),1)</f>
        <v>5</v>
      </c>
      <c r="C1101" s="7" t="str">
        <f t="shared" si="1136"/>
        <v>5</v>
      </c>
      <c r="D1101" s="7" t="str">
        <f t="shared" si="1136"/>
        <v>1</v>
      </c>
      <c r="E1101" s="7" t="str">
        <f t="shared" si="1136"/>
        <v>3</v>
      </c>
      <c r="F1101" s="7" t="str">
        <f t="shared" si="1136"/>
        <v>4</v>
      </c>
      <c r="G1101" s="7" t="str">
        <f t="shared" si="1136"/>
        <v>9</v>
      </c>
      <c r="H1101" s="7" t="str">
        <f t="shared" si="1136"/>
        <v>5</v>
      </c>
      <c r="I1101" s="7" t="str">
        <f t="shared" si="1136"/>
        <v>1</v>
      </c>
      <c r="J1101" s="8" t="str">
        <f t="shared" si="1124"/>
        <v>No</v>
      </c>
      <c r="K1101" s="3" t="str">
        <f t="shared" si="1126"/>
        <v>No</v>
      </c>
    </row>
    <row r="1102" spans="1:11" ht="15.75">
      <c r="A1102" s="6" t="s">
        <v>1097</v>
      </c>
      <c r="B1102" s="7" t="str">
        <f t="shared" ref="B1102:I1102" si="1137">MID($A1102,COLUMN(A1102),1)</f>
        <v>5</v>
      </c>
      <c r="C1102" s="7" t="str">
        <f t="shared" si="1137"/>
        <v>5</v>
      </c>
      <c r="D1102" s="7" t="str">
        <f t="shared" si="1137"/>
        <v>1</v>
      </c>
      <c r="E1102" s="7" t="str">
        <f t="shared" si="1137"/>
        <v>3</v>
      </c>
      <c r="F1102" s="7" t="str">
        <f t="shared" si="1137"/>
        <v>5</v>
      </c>
      <c r="G1102" s="7" t="str">
        <f t="shared" si="1137"/>
        <v>4</v>
      </c>
      <c r="H1102" s="7" t="str">
        <f t="shared" si="1137"/>
        <v>7</v>
      </c>
      <c r="I1102" s="7" t="str">
        <f t="shared" si="1137"/>
        <v>4</v>
      </c>
      <c r="J1102" s="8" t="str">
        <f t="shared" si="1124"/>
        <v>No</v>
      </c>
      <c r="K1102" s="3" t="str">
        <f t="shared" si="1126"/>
        <v>No</v>
      </c>
    </row>
    <row r="1103" spans="1:11" ht="15.75">
      <c r="A1103" s="6" t="s">
        <v>1098</v>
      </c>
      <c r="B1103" s="7" t="str">
        <f t="shared" ref="B1103:I1103" si="1138">MID($A1103,COLUMN(A1103),1)</f>
        <v>5</v>
      </c>
      <c r="C1103" s="7" t="str">
        <f t="shared" si="1138"/>
        <v>5</v>
      </c>
      <c r="D1103" s="7" t="str">
        <f t="shared" si="1138"/>
        <v>1</v>
      </c>
      <c r="E1103" s="7" t="str">
        <f t="shared" si="1138"/>
        <v>3</v>
      </c>
      <c r="F1103" s="7" t="str">
        <f t="shared" si="1138"/>
        <v>5</v>
      </c>
      <c r="G1103" s="7" t="str">
        <f t="shared" si="1138"/>
        <v>4</v>
      </c>
      <c r="H1103" s="7" t="str">
        <f t="shared" si="1138"/>
        <v>8</v>
      </c>
      <c r="I1103" s="7" t="str">
        <f t="shared" si="1138"/>
        <v>5</v>
      </c>
      <c r="J1103" s="8" t="str">
        <f t="shared" si="1124"/>
        <v>No</v>
      </c>
      <c r="K1103" s="3" t="str">
        <f t="shared" si="1126"/>
        <v>No</v>
      </c>
    </row>
    <row r="1104" spans="1:11" ht="15.75">
      <c r="A1104" s="6" t="s">
        <v>1099</v>
      </c>
      <c r="B1104" s="7" t="str">
        <f t="shared" ref="B1104:I1104" si="1139">MID($A1104,COLUMN(A1104),1)</f>
        <v>5</v>
      </c>
      <c r="C1104" s="7" t="str">
        <f t="shared" si="1139"/>
        <v>5</v>
      </c>
      <c r="D1104" s="7" t="str">
        <f t="shared" si="1139"/>
        <v>1</v>
      </c>
      <c r="E1104" s="7" t="str">
        <f t="shared" si="1139"/>
        <v>3</v>
      </c>
      <c r="F1104" s="7" t="str">
        <f t="shared" si="1139"/>
        <v>5</v>
      </c>
      <c r="G1104" s="7" t="str">
        <f t="shared" si="1139"/>
        <v>5</v>
      </c>
      <c r="H1104" s="7" t="str">
        <f t="shared" si="1139"/>
        <v>4</v>
      </c>
      <c r="I1104" s="7" t="str">
        <f t="shared" si="1139"/>
        <v>0</v>
      </c>
      <c r="J1104" s="8" t="str">
        <f t="shared" si="1124"/>
        <v>No</v>
      </c>
      <c r="K1104" s="3" t="str">
        <f t="shared" si="1126"/>
        <v>No</v>
      </c>
    </row>
    <row r="1105" spans="1:11" ht="15.75">
      <c r="A1105" s="6" t="s">
        <v>1100</v>
      </c>
      <c r="B1105" s="7" t="str">
        <f t="shared" ref="B1105:I1105" si="1140">MID($A1105,COLUMN(A1105),1)</f>
        <v>5</v>
      </c>
      <c r="C1105" s="7" t="str">
        <f t="shared" si="1140"/>
        <v>5</v>
      </c>
      <c r="D1105" s="7" t="str">
        <f t="shared" si="1140"/>
        <v>1</v>
      </c>
      <c r="E1105" s="7" t="str">
        <f t="shared" si="1140"/>
        <v>3</v>
      </c>
      <c r="F1105" s="7" t="str">
        <f t="shared" si="1140"/>
        <v>5</v>
      </c>
      <c r="G1105" s="7" t="str">
        <f t="shared" si="1140"/>
        <v>5</v>
      </c>
      <c r="H1105" s="7" t="str">
        <f t="shared" si="1140"/>
        <v>6</v>
      </c>
      <c r="I1105" s="7" t="str">
        <f t="shared" si="1140"/>
        <v>4</v>
      </c>
      <c r="J1105" s="8" t="str">
        <f t="shared" si="1124"/>
        <v>No</v>
      </c>
      <c r="K1105" s="3" t="str">
        <f t="shared" si="1126"/>
        <v>No</v>
      </c>
    </row>
    <row r="1106" spans="1:11" ht="15.75">
      <c r="A1106" s="6" t="s">
        <v>1101</v>
      </c>
      <c r="B1106" s="7" t="str">
        <f t="shared" ref="B1106:I1106" si="1141">MID($A1106,COLUMN(A1106),1)</f>
        <v>5</v>
      </c>
      <c r="C1106" s="7" t="str">
        <f t="shared" si="1141"/>
        <v>5</v>
      </c>
      <c r="D1106" s="7" t="str">
        <f t="shared" si="1141"/>
        <v>1</v>
      </c>
      <c r="E1106" s="7" t="str">
        <f t="shared" si="1141"/>
        <v>3</v>
      </c>
      <c r="F1106" s="7" t="str">
        <f t="shared" si="1141"/>
        <v>5</v>
      </c>
      <c r="G1106" s="7" t="str">
        <f t="shared" si="1141"/>
        <v>6</v>
      </c>
      <c r="H1106" s="7" t="str">
        <f t="shared" si="1141"/>
        <v>7</v>
      </c>
      <c r="I1106" s="7" t="str">
        <f t="shared" si="1141"/>
        <v>5</v>
      </c>
      <c r="J1106" s="8" t="str">
        <f t="shared" si="1124"/>
        <v>No</v>
      </c>
      <c r="K1106" s="3" t="str">
        <f t="shared" si="1126"/>
        <v>No</v>
      </c>
    </row>
    <row r="1107" spans="1:11" ht="15.75">
      <c r="A1107" s="6" t="s">
        <v>1102</v>
      </c>
      <c r="B1107" s="7" t="str">
        <f t="shared" ref="B1107:I1107" si="1142">MID($A1107,COLUMN(A1107),1)</f>
        <v>5</v>
      </c>
      <c r="C1107" s="7" t="str">
        <f t="shared" si="1142"/>
        <v>5</v>
      </c>
      <c r="D1107" s="7" t="str">
        <f t="shared" si="1142"/>
        <v>1</v>
      </c>
      <c r="E1107" s="7" t="str">
        <f t="shared" si="1142"/>
        <v>3</v>
      </c>
      <c r="F1107" s="7" t="str">
        <f t="shared" si="1142"/>
        <v>5</v>
      </c>
      <c r="G1107" s="7" t="str">
        <f t="shared" si="1142"/>
        <v>7</v>
      </c>
      <c r="H1107" s="7" t="str">
        <f t="shared" si="1142"/>
        <v>4</v>
      </c>
      <c r="I1107" s="7" t="str">
        <f t="shared" si="1142"/>
        <v>8</v>
      </c>
      <c r="J1107" s="8" t="str">
        <f t="shared" si="1124"/>
        <v>No</v>
      </c>
      <c r="K1107" s="3" t="str">
        <f t="shared" si="1126"/>
        <v>No</v>
      </c>
    </row>
    <row r="1108" spans="1:11" ht="15.75">
      <c r="A1108" s="6" t="s">
        <v>1103</v>
      </c>
      <c r="B1108" s="7" t="str">
        <f t="shared" ref="B1108:I1108" si="1143">MID($A1108,COLUMN(A1108),1)</f>
        <v>5</v>
      </c>
      <c r="C1108" s="7" t="str">
        <f t="shared" si="1143"/>
        <v>5</v>
      </c>
      <c r="D1108" s="7" t="str">
        <f t="shared" si="1143"/>
        <v>1</v>
      </c>
      <c r="E1108" s="7" t="str">
        <f t="shared" si="1143"/>
        <v>3</v>
      </c>
      <c r="F1108" s="7" t="str">
        <f t="shared" si="1143"/>
        <v>6</v>
      </c>
      <c r="G1108" s="7" t="str">
        <f t="shared" si="1143"/>
        <v>3</v>
      </c>
      <c r="H1108" s="7" t="str">
        <f t="shared" si="1143"/>
        <v>4</v>
      </c>
      <c r="I1108" s="7" t="str">
        <f t="shared" si="1143"/>
        <v>1</v>
      </c>
      <c r="J1108" s="8" t="str">
        <f t="shared" si="1124"/>
        <v>No</v>
      </c>
      <c r="K1108" s="3" t="str">
        <f t="shared" si="1126"/>
        <v>No</v>
      </c>
    </row>
    <row r="1109" spans="1:11" ht="15.75">
      <c r="A1109" s="6" t="s">
        <v>1104</v>
      </c>
      <c r="B1109" s="7" t="str">
        <f t="shared" ref="B1109:I1109" si="1144">MID($A1109,COLUMN(A1109),1)</f>
        <v>5</v>
      </c>
      <c r="C1109" s="7" t="str">
        <f t="shared" si="1144"/>
        <v>5</v>
      </c>
      <c r="D1109" s="7" t="str">
        <f t="shared" si="1144"/>
        <v>1</v>
      </c>
      <c r="E1109" s="7" t="str">
        <f t="shared" si="1144"/>
        <v>3</v>
      </c>
      <c r="F1109" s="7" t="str">
        <f t="shared" si="1144"/>
        <v>6</v>
      </c>
      <c r="G1109" s="7" t="str">
        <f t="shared" si="1144"/>
        <v>3</v>
      </c>
      <c r="H1109" s="7" t="str">
        <f t="shared" si="1144"/>
        <v>8</v>
      </c>
      <c r="I1109" s="7" t="str">
        <f t="shared" si="1144"/>
        <v>4</v>
      </c>
      <c r="J1109" s="8" t="str">
        <f t="shared" si="1124"/>
        <v>No</v>
      </c>
      <c r="K1109" s="3" t="str">
        <f t="shared" si="1126"/>
        <v>No</v>
      </c>
    </row>
    <row r="1110" spans="1:11" ht="15.75">
      <c r="A1110" s="6" t="s">
        <v>1105</v>
      </c>
      <c r="B1110" s="7" t="str">
        <f t="shared" ref="B1110:I1110" si="1145">MID($A1110,COLUMN(A1110),1)</f>
        <v>5</v>
      </c>
      <c r="C1110" s="7" t="str">
        <f t="shared" si="1145"/>
        <v>5</v>
      </c>
      <c r="D1110" s="7" t="str">
        <f t="shared" si="1145"/>
        <v>1</v>
      </c>
      <c r="E1110" s="7" t="str">
        <f t="shared" si="1145"/>
        <v>3</v>
      </c>
      <c r="F1110" s="7" t="str">
        <f t="shared" si="1145"/>
        <v>6</v>
      </c>
      <c r="G1110" s="7" t="str">
        <f t="shared" si="1145"/>
        <v>4</v>
      </c>
      <c r="H1110" s="7" t="str">
        <f t="shared" si="1145"/>
        <v>7</v>
      </c>
      <c r="I1110" s="7" t="str">
        <f t="shared" si="1145"/>
        <v>1</v>
      </c>
      <c r="J1110" s="8" t="str">
        <f t="shared" si="1124"/>
        <v>No</v>
      </c>
      <c r="K1110" s="3" t="str">
        <f t="shared" si="1126"/>
        <v>No</v>
      </c>
    </row>
    <row r="1111" spans="1:11" ht="15.75">
      <c r="A1111" s="6" t="s">
        <v>1106</v>
      </c>
      <c r="B1111" s="7" t="str">
        <f t="shared" ref="B1111:I1111" si="1146">MID($A1111,COLUMN(A1111),1)</f>
        <v>5</v>
      </c>
      <c r="C1111" s="7" t="str">
        <f t="shared" si="1146"/>
        <v>5</v>
      </c>
      <c r="D1111" s="7" t="str">
        <f t="shared" si="1146"/>
        <v>1</v>
      </c>
      <c r="E1111" s="7" t="str">
        <f t="shared" si="1146"/>
        <v>3</v>
      </c>
      <c r="F1111" s="7" t="str">
        <f t="shared" si="1146"/>
        <v>6</v>
      </c>
      <c r="G1111" s="7" t="str">
        <f t="shared" si="1146"/>
        <v>5</v>
      </c>
      <c r="H1111" s="7" t="str">
        <f t="shared" si="1146"/>
        <v>8</v>
      </c>
      <c r="I1111" s="7" t="str">
        <f t="shared" si="1146"/>
        <v>4</v>
      </c>
      <c r="J1111" s="8" t="str">
        <f t="shared" si="1124"/>
        <v>No</v>
      </c>
      <c r="K1111" s="3" t="str">
        <f t="shared" si="1126"/>
        <v>No</v>
      </c>
    </row>
    <row r="1112" spans="1:11" ht="15.75">
      <c r="A1112" s="6" t="s">
        <v>1107</v>
      </c>
      <c r="B1112" s="7" t="str">
        <f t="shared" ref="B1112:I1112" si="1147">MID($A1112,COLUMN(A1112),1)</f>
        <v>5</v>
      </c>
      <c r="C1112" s="7" t="str">
        <f t="shared" si="1147"/>
        <v>5</v>
      </c>
      <c r="D1112" s="7" t="str">
        <f t="shared" si="1147"/>
        <v>1</v>
      </c>
      <c r="E1112" s="7" t="str">
        <f t="shared" si="1147"/>
        <v>3</v>
      </c>
      <c r="F1112" s="7" t="str">
        <f t="shared" si="1147"/>
        <v>7</v>
      </c>
      <c r="G1112" s="7" t="str">
        <f t="shared" si="1147"/>
        <v>1</v>
      </c>
      <c r="H1112" s="7" t="str">
        <f t="shared" si="1147"/>
        <v>1</v>
      </c>
      <c r="I1112" s="7" t="str">
        <f t="shared" si="1147"/>
        <v>6</v>
      </c>
      <c r="J1112" s="8" t="str">
        <f t="shared" si="1124"/>
        <v>No</v>
      </c>
      <c r="K1112" s="3" t="str">
        <f t="shared" si="1126"/>
        <v>No</v>
      </c>
    </row>
    <row r="1113" spans="1:11" ht="15.75">
      <c r="A1113" s="6" t="s">
        <v>1108</v>
      </c>
      <c r="B1113" s="7" t="str">
        <f t="shared" ref="B1113:I1113" si="1148">MID($A1113,COLUMN(A1113),1)</f>
        <v>5</v>
      </c>
      <c r="C1113" s="7" t="str">
        <f t="shared" si="1148"/>
        <v>5</v>
      </c>
      <c r="D1113" s="7" t="str">
        <f t="shared" si="1148"/>
        <v>1</v>
      </c>
      <c r="E1113" s="7" t="str">
        <f t="shared" si="1148"/>
        <v>3</v>
      </c>
      <c r="F1113" s="7" t="str">
        <f t="shared" si="1148"/>
        <v>7</v>
      </c>
      <c r="G1113" s="7" t="str">
        <f t="shared" si="1148"/>
        <v>3</v>
      </c>
      <c r="H1113" s="7" t="str">
        <f t="shared" si="1148"/>
        <v>1</v>
      </c>
      <c r="I1113" s="7" t="str">
        <f t="shared" si="1148"/>
        <v>2</v>
      </c>
      <c r="J1113" s="8" t="str">
        <f t="shared" si="1124"/>
        <v>No</v>
      </c>
      <c r="K1113" s="3" t="str">
        <f t="shared" si="1126"/>
        <v>No</v>
      </c>
    </row>
    <row r="1114" spans="1:11" ht="15.75">
      <c r="A1114" s="6" t="s">
        <v>1109</v>
      </c>
      <c r="B1114" s="7" t="str">
        <f t="shared" ref="B1114:I1114" si="1149">MID($A1114,COLUMN(A1114),1)</f>
        <v>5</v>
      </c>
      <c r="C1114" s="7" t="str">
        <f t="shared" si="1149"/>
        <v>5</v>
      </c>
      <c r="D1114" s="7" t="str">
        <f t="shared" si="1149"/>
        <v>1</v>
      </c>
      <c r="E1114" s="7" t="str">
        <f t="shared" si="1149"/>
        <v>3</v>
      </c>
      <c r="F1114" s="7" t="str">
        <f t="shared" si="1149"/>
        <v>7</v>
      </c>
      <c r="G1114" s="7" t="str">
        <f t="shared" si="1149"/>
        <v>3</v>
      </c>
      <c r="H1114" s="7" t="str">
        <f t="shared" si="1149"/>
        <v>8</v>
      </c>
      <c r="I1114" s="7" t="str">
        <f t="shared" si="1149"/>
        <v>1</v>
      </c>
      <c r="J1114" s="8" t="str">
        <f t="shared" si="1124"/>
        <v>No</v>
      </c>
      <c r="K1114" s="3" t="str">
        <f t="shared" si="1126"/>
        <v>No</v>
      </c>
    </row>
    <row r="1115" spans="1:11" ht="15.75">
      <c r="A1115" s="6" t="s">
        <v>1110</v>
      </c>
      <c r="B1115" s="7" t="str">
        <f t="shared" ref="B1115:I1115" si="1150">MID($A1115,COLUMN(A1115),1)</f>
        <v>5</v>
      </c>
      <c r="C1115" s="7" t="str">
        <f t="shared" si="1150"/>
        <v>5</v>
      </c>
      <c r="D1115" s="7" t="str">
        <f t="shared" si="1150"/>
        <v>1</v>
      </c>
      <c r="E1115" s="7" t="str">
        <f t="shared" si="1150"/>
        <v>3</v>
      </c>
      <c r="F1115" s="7" t="str">
        <f t="shared" si="1150"/>
        <v>7</v>
      </c>
      <c r="G1115" s="7" t="str">
        <f t="shared" si="1150"/>
        <v>5</v>
      </c>
      <c r="H1115" s="7" t="str">
        <f t="shared" si="1150"/>
        <v>6</v>
      </c>
      <c r="I1115" s="7" t="str">
        <f t="shared" si="1150"/>
        <v>9</v>
      </c>
      <c r="J1115" s="8" t="str">
        <f t="shared" si="1124"/>
        <v>No</v>
      </c>
      <c r="K1115" s="3" t="str">
        <f t="shared" si="1126"/>
        <v>No</v>
      </c>
    </row>
    <row r="1116" spans="1:11" ht="15.75">
      <c r="A1116" s="6" t="s">
        <v>1111</v>
      </c>
      <c r="B1116" s="7" t="str">
        <f t="shared" ref="B1116:I1116" si="1151">MID($A1116,COLUMN(A1116),1)</f>
        <v>5</v>
      </c>
      <c r="C1116" s="7" t="str">
        <f t="shared" si="1151"/>
        <v>5</v>
      </c>
      <c r="D1116" s="7" t="str">
        <f t="shared" si="1151"/>
        <v>1</v>
      </c>
      <c r="E1116" s="7" t="str">
        <f t="shared" si="1151"/>
        <v>3</v>
      </c>
      <c r="F1116" s="7" t="str">
        <f t="shared" si="1151"/>
        <v>7</v>
      </c>
      <c r="G1116" s="7" t="str">
        <f t="shared" si="1151"/>
        <v>6</v>
      </c>
      <c r="H1116" s="7" t="str">
        <f t="shared" si="1151"/>
        <v>6</v>
      </c>
      <c r="I1116" s="7" t="str">
        <f t="shared" si="1151"/>
        <v>3</v>
      </c>
      <c r="J1116" s="8" t="str">
        <f t="shared" si="1124"/>
        <v>No</v>
      </c>
      <c r="K1116" s="3" t="str">
        <f t="shared" si="1126"/>
        <v>No</v>
      </c>
    </row>
    <row r="1117" spans="1:11" ht="15.75">
      <c r="A1117" s="6" t="s">
        <v>1112</v>
      </c>
      <c r="B1117" s="7" t="str">
        <f t="shared" ref="B1117:I1117" si="1152">MID($A1117,COLUMN(A1117),1)</f>
        <v>5</v>
      </c>
      <c r="C1117" s="7" t="str">
        <f t="shared" si="1152"/>
        <v>5</v>
      </c>
      <c r="D1117" s="7" t="str">
        <f t="shared" si="1152"/>
        <v>1</v>
      </c>
      <c r="E1117" s="7" t="str">
        <f t="shared" si="1152"/>
        <v>3</v>
      </c>
      <c r="F1117" s="7" t="str">
        <f t="shared" si="1152"/>
        <v>8</v>
      </c>
      <c r="G1117" s="7" t="str">
        <f t="shared" si="1152"/>
        <v>1</v>
      </c>
      <c r="H1117" s="7" t="str">
        <f t="shared" si="1152"/>
        <v>6</v>
      </c>
      <c r="I1117" s="7" t="str">
        <f t="shared" si="1152"/>
        <v>5</v>
      </c>
      <c r="J1117" s="8" t="str">
        <f t="shared" si="1124"/>
        <v>No</v>
      </c>
      <c r="K1117" s="3" t="str">
        <f t="shared" si="1126"/>
        <v>No</v>
      </c>
    </row>
    <row r="1118" spans="1:11" ht="15.75">
      <c r="A1118" s="6" t="s">
        <v>1113</v>
      </c>
      <c r="B1118" s="7" t="str">
        <f t="shared" ref="B1118:I1118" si="1153">MID($A1118,COLUMN(A1118),1)</f>
        <v>5</v>
      </c>
      <c r="C1118" s="7" t="str">
        <f t="shared" si="1153"/>
        <v>5</v>
      </c>
      <c r="D1118" s="7" t="str">
        <f t="shared" si="1153"/>
        <v>1</v>
      </c>
      <c r="E1118" s="7" t="str">
        <f t="shared" si="1153"/>
        <v>3</v>
      </c>
      <c r="F1118" s="7" t="str">
        <f t="shared" si="1153"/>
        <v>8</v>
      </c>
      <c r="G1118" s="7" t="str">
        <f t="shared" si="1153"/>
        <v>1</v>
      </c>
      <c r="H1118" s="7" t="str">
        <f t="shared" si="1153"/>
        <v>7</v>
      </c>
      <c r="I1118" s="7" t="str">
        <f t="shared" si="1153"/>
        <v>3</v>
      </c>
      <c r="J1118" s="8" t="str">
        <f t="shared" si="1124"/>
        <v>No</v>
      </c>
      <c r="K1118" s="3" t="str">
        <f t="shared" si="1126"/>
        <v>No</v>
      </c>
    </row>
    <row r="1119" spans="1:11" ht="15.75">
      <c r="A1119" s="6" t="s">
        <v>1114</v>
      </c>
      <c r="B1119" s="7" t="str">
        <f t="shared" ref="B1119:I1119" si="1154">MID($A1119,COLUMN(A1119),1)</f>
        <v>5</v>
      </c>
      <c r="C1119" s="7" t="str">
        <f t="shared" si="1154"/>
        <v>5</v>
      </c>
      <c r="D1119" s="7" t="str">
        <f t="shared" si="1154"/>
        <v>1</v>
      </c>
      <c r="E1119" s="7" t="str">
        <f t="shared" si="1154"/>
        <v>3</v>
      </c>
      <c r="F1119" s="7" t="str">
        <f t="shared" si="1154"/>
        <v>9</v>
      </c>
      <c r="G1119" s="7" t="str">
        <f t="shared" si="1154"/>
        <v>2</v>
      </c>
      <c r="H1119" s="7" t="str">
        <f t="shared" si="1154"/>
        <v>0</v>
      </c>
      <c r="I1119" s="7" t="str">
        <f t="shared" si="1154"/>
        <v>3</v>
      </c>
      <c r="J1119" s="8" t="str">
        <f t="shared" si="1124"/>
        <v>No</v>
      </c>
      <c r="K1119" s="3" t="str">
        <f t="shared" si="1126"/>
        <v>No</v>
      </c>
    </row>
    <row r="1120" spans="1:11" ht="15.75">
      <c r="A1120" s="6" t="s">
        <v>1115</v>
      </c>
      <c r="B1120" s="7" t="str">
        <f t="shared" ref="B1120:I1120" si="1155">MID($A1120,COLUMN(A1120),1)</f>
        <v>5</v>
      </c>
      <c r="C1120" s="7" t="str">
        <f t="shared" si="1155"/>
        <v>5</v>
      </c>
      <c r="D1120" s="7" t="str">
        <f t="shared" si="1155"/>
        <v>1</v>
      </c>
      <c r="E1120" s="7" t="str">
        <f t="shared" si="1155"/>
        <v>3</v>
      </c>
      <c r="F1120" s="7" t="str">
        <f t="shared" si="1155"/>
        <v>9</v>
      </c>
      <c r="G1120" s="7" t="str">
        <f t="shared" si="1155"/>
        <v>2</v>
      </c>
      <c r="H1120" s="7" t="str">
        <f t="shared" si="1155"/>
        <v>6</v>
      </c>
      <c r="I1120" s="7" t="str">
        <f t="shared" si="1155"/>
        <v>9</v>
      </c>
      <c r="J1120" s="8" t="str">
        <f t="shared" si="1124"/>
        <v>No</v>
      </c>
      <c r="K1120" s="3" t="str">
        <f t="shared" si="1126"/>
        <v>No</v>
      </c>
    </row>
    <row r="1121" spans="1:11" ht="15.75">
      <c r="A1121" s="6" t="s">
        <v>1116</v>
      </c>
      <c r="B1121" s="7" t="str">
        <f t="shared" ref="B1121:I1121" si="1156">MID($A1121,COLUMN(A1121),1)</f>
        <v>5</v>
      </c>
      <c r="C1121" s="7" t="str">
        <f t="shared" si="1156"/>
        <v>5</v>
      </c>
      <c r="D1121" s="7" t="str">
        <f t="shared" si="1156"/>
        <v>1</v>
      </c>
      <c r="E1121" s="7" t="str">
        <f t="shared" si="1156"/>
        <v>3</v>
      </c>
      <c r="F1121" s="7" t="str">
        <f t="shared" si="1156"/>
        <v>9</v>
      </c>
      <c r="G1121" s="7" t="str">
        <f t="shared" si="1156"/>
        <v>7</v>
      </c>
      <c r="H1121" s="7" t="str">
        <f t="shared" si="1156"/>
        <v>7</v>
      </c>
      <c r="I1121" s="7" t="str">
        <f t="shared" si="1156"/>
        <v>9</v>
      </c>
      <c r="J1121" s="8" t="str">
        <f t="shared" si="1124"/>
        <v>No</v>
      </c>
      <c r="K1121" s="3" t="str">
        <f t="shared" si="1126"/>
        <v>No</v>
      </c>
    </row>
    <row r="1122" spans="1:11" ht="15.75">
      <c r="A1122" s="6" t="s">
        <v>1117</v>
      </c>
      <c r="B1122" s="7" t="str">
        <f t="shared" ref="B1122:I1122" si="1157">MID($A1122,COLUMN(A1122),1)</f>
        <v>5</v>
      </c>
      <c r="C1122" s="7" t="str">
        <f t="shared" si="1157"/>
        <v>5</v>
      </c>
      <c r="D1122" s="7" t="str">
        <f t="shared" si="1157"/>
        <v>1</v>
      </c>
      <c r="E1122" s="7" t="str">
        <f t="shared" si="1157"/>
        <v>3</v>
      </c>
      <c r="F1122" s="7" t="str">
        <f t="shared" si="1157"/>
        <v>9</v>
      </c>
      <c r="G1122" s="7" t="str">
        <f t="shared" si="1157"/>
        <v>9</v>
      </c>
      <c r="H1122" s="7" t="str">
        <f t="shared" si="1157"/>
        <v>4</v>
      </c>
      <c r="I1122" s="7" t="str">
        <f t="shared" si="1157"/>
        <v>1</v>
      </c>
      <c r="J1122" s="8" t="str">
        <f t="shared" si="1124"/>
        <v>No</v>
      </c>
      <c r="K1122" s="3" t="str">
        <f t="shared" si="1126"/>
        <v>No</v>
      </c>
    </row>
    <row r="1123" spans="1:11" ht="15.75">
      <c r="A1123" s="6" t="s">
        <v>1118</v>
      </c>
      <c r="B1123" s="7" t="str">
        <f t="shared" ref="B1123:I1123" si="1158">MID($A1123,COLUMN(A1123),1)</f>
        <v>5</v>
      </c>
      <c r="C1123" s="7" t="str">
        <f t="shared" si="1158"/>
        <v>5</v>
      </c>
      <c r="D1123" s="7" t="str">
        <f t="shared" si="1158"/>
        <v>1</v>
      </c>
      <c r="E1123" s="7" t="str">
        <f t="shared" si="1158"/>
        <v>4</v>
      </c>
      <c r="F1123" s="7" t="str">
        <f t="shared" si="1158"/>
        <v>0</v>
      </c>
      <c r="G1123" s="7" t="str">
        <f t="shared" si="1158"/>
        <v>2</v>
      </c>
      <c r="H1123" s="7" t="str">
        <f t="shared" si="1158"/>
        <v>7</v>
      </c>
      <c r="I1123" s="7" t="str">
        <f t="shared" si="1158"/>
        <v>3</v>
      </c>
      <c r="J1123" s="8" t="str">
        <f t="shared" si="1124"/>
        <v>No</v>
      </c>
      <c r="K1123" s="3" t="str">
        <f t="shared" si="1126"/>
        <v>No</v>
      </c>
    </row>
    <row r="1124" spans="1:11" ht="15.75">
      <c r="A1124" s="6" t="s">
        <v>1119</v>
      </c>
      <c r="B1124" s="7" t="str">
        <f t="shared" ref="B1124:I1124" si="1159">MID($A1124,COLUMN(A1124),1)</f>
        <v>5</v>
      </c>
      <c r="C1124" s="7" t="str">
        <f t="shared" si="1159"/>
        <v>5</v>
      </c>
      <c r="D1124" s="7" t="str">
        <f t="shared" si="1159"/>
        <v>1</v>
      </c>
      <c r="E1124" s="7" t="str">
        <f t="shared" si="1159"/>
        <v>4</v>
      </c>
      <c r="F1124" s="7" t="str">
        <f t="shared" si="1159"/>
        <v>0</v>
      </c>
      <c r="G1124" s="7" t="str">
        <f t="shared" si="1159"/>
        <v>3</v>
      </c>
      <c r="H1124" s="7" t="str">
        <f t="shared" si="1159"/>
        <v>4</v>
      </c>
      <c r="I1124" s="7" t="str">
        <f t="shared" si="1159"/>
        <v>2</v>
      </c>
      <c r="J1124" s="8" t="str">
        <f t="shared" si="1124"/>
        <v>No</v>
      </c>
      <c r="K1124" s="3" t="str">
        <f t="shared" si="1126"/>
        <v>No</v>
      </c>
    </row>
    <row r="1125" spans="1:11" ht="15.75">
      <c r="A1125" s="6" t="s">
        <v>1120</v>
      </c>
      <c r="B1125" s="7" t="str">
        <f t="shared" ref="B1125:I1125" si="1160">MID($A1125,COLUMN(A1125),1)</f>
        <v>5</v>
      </c>
      <c r="C1125" s="7" t="str">
        <f t="shared" si="1160"/>
        <v>5</v>
      </c>
      <c r="D1125" s="7" t="str">
        <f t="shared" si="1160"/>
        <v>1</v>
      </c>
      <c r="E1125" s="7" t="str">
        <f t="shared" si="1160"/>
        <v>4</v>
      </c>
      <c r="F1125" s="7" t="str">
        <f t="shared" si="1160"/>
        <v>0</v>
      </c>
      <c r="G1125" s="7" t="str">
        <f t="shared" si="1160"/>
        <v>6</v>
      </c>
      <c r="H1125" s="7" t="str">
        <f t="shared" si="1160"/>
        <v>0</v>
      </c>
      <c r="I1125" s="7" t="str">
        <f t="shared" si="1160"/>
        <v>4</v>
      </c>
      <c r="J1125" s="8" t="str">
        <f t="shared" si="1124"/>
        <v>No</v>
      </c>
      <c r="K1125" s="3" t="str">
        <f t="shared" si="1126"/>
        <v>No</v>
      </c>
    </row>
    <row r="1126" spans="1:11" ht="15.75">
      <c r="A1126" s="6" t="s">
        <v>1121</v>
      </c>
      <c r="B1126" s="7" t="str">
        <f t="shared" ref="B1126:I1126" si="1161">MID($A1126,COLUMN(A1126),1)</f>
        <v>5</v>
      </c>
      <c r="C1126" s="7" t="str">
        <f t="shared" si="1161"/>
        <v>5</v>
      </c>
      <c r="D1126" s="7" t="str">
        <f t="shared" si="1161"/>
        <v>1</v>
      </c>
      <c r="E1126" s="7" t="str">
        <f t="shared" si="1161"/>
        <v>4</v>
      </c>
      <c r="F1126" s="7" t="str">
        <f t="shared" si="1161"/>
        <v>0</v>
      </c>
      <c r="G1126" s="7" t="str">
        <f t="shared" si="1161"/>
        <v>6</v>
      </c>
      <c r="H1126" s="7" t="str">
        <f t="shared" si="1161"/>
        <v>1</v>
      </c>
      <c r="I1126" s="7" t="str">
        <f t="shared" si="1161"/>
        <v>2</v>
      </c>
      <c r="J1126" s="8" t="str">
        <f t="shared" si="1124"/>
        <v>No</v>
      </c>
      <c r="K1126" s="3" t="str">
        <f t="shared" si="1126"/>
        <v>No</v>
      </c>
    </row>
    <row r="1127" spans="1:11" ht="15.75">
      <c r="A1127" s="6" t="s">
        <v>1122</v>
      </c>
      <c r="B1127" s="7" t="str">
        <f t="shared" ref="B1127:I1127" si="1162">MID($A1127,COLUMN(A1127),1)</f>
        <v>5</v>
      </c>
      <c r="C1127" s="7" t="str">
        <f t="shared" si="1162"/>
        <v>5</v>
      </c>
      <c r="D1127" s="7" t="str">
        <f t="shared" si="1162"/>
        <v>1</v>
      </c>
      <c r="E1127" s="7" t="str">
        <f t="shared" si="1162"/>
        <v>4</v>
      </c>
      <c r="F1127" s="7" t="str">
        <f t="shared" si="1162"/>
        <v>0</v>
      </c>
      <c r="G1127" s="7" t="str">
        <f t="shared" si="1162"/>
        <v>8</v>
      </c>
      <c r="H1127" s="7" t="str">
        <f t="shared" si="1162"/>
        <v>8</v>
      </c>
      <c r="I1127" s="7" t="str">
        <f t="shared" si="1162"/>
        <v>5</v>
      </c>
      <c r="J1127" s="8" t="str">
        <f t="shared" si="1124"/>
        <v>No</v>
      </c>
      <c r="K1127" s="3" t="str">
        <f t="shared" si="1126"/>
        <v>No</v>
      </c>
    </row>
    <row r="1128" spans="1:11" ht="15.75">
      <c r="A1128" s="6" t="s">
        <v>1123</v>
      </c>
      <c r="B1128" s="7" t="str">
        <f t="shared" ref="B1128:I1128" si="1163">MID($A1128,COLUMN(A1128),1)</f>
        <v>5</v>
      </c>
      <c r="C1128" s="7" t="str">
        <f t="shared" si="1163"/>
        <v>5</v>
      </c>
      <c r="D1128" s="7" t="str">
        <f t="shared" si="1163"/>
        <v>1</v>
      </c>
      <c r="E1128" s="7" t="str">
        <f t="shared" si="1163"/>
        <v>4</v>
      </c>
      <c r="F1128" s="7" t="str">
        <f t="shared" si="1163"/>
        <v>0</v>
      </c>
      <c r="G1128" s="7" t="str">
        <f t="shared" si="1163"/>
        <v>9</v>
      </c>
      <c r="H1128" s="7" t="str">
        <f t="shared" si="1163"/>
        <v>5</v>
      </c>
      <c r="I1128" s="7" t="str">
        <f t="shared" si="1163"/>
        <v>4</v>
      </c>
      <c r="J1128" s="8" t="str">
        <f t="shared" si="1124"/>
        <v>No</v>
      </c>
      <c r="K1128" s="3" t="str">
        <f t="shared" si="1126"/>
        <v>No</v>
      </c>
    </row>
    <row r="1129" spans="1:11" ht="15.75">
      <c r="A1129" s="6" t="s">
        <v>1124</v>
      </c>
      <c r="B1129" s="7" t="str">
        <f t="shared" ref="B1129:I1129" si="1164">MID($A1129,COLUMN(A1129),1)</f>
        <v>5</v>
      </c>
      <c r="C1129" s="7" t="str">
        <f t="shared" si="1164"/>
        <v>5</v>
      </c>
      <c r="D1129" s="7" t="str">
        <f t="shared" si="1164"/>
        <v>1</v>
      </c>
      <c r="E1129" s="7" t="str">
        <f t="shared" si="1164"/>
        <v>4</v>
      </c>
      <c r="F1129" s="7" t="str">
        <f t="shared" si="1164"/>
        <v>1</v>
      </c>
      <c r="G1129" s="7" t="str">
        <f t="shared" si="1164"/>
        <v>9</v>
      </c>
      <c r="H1129" s="7" t="str">
        <f t="shared" si="1164"/>
        <v>3</v>
      </c>
      <c r="I1129" s="7" t="str">
        <f t="shared" si="1164"/>
        <v>2</v>
      </c>
      <c r="J1129" s="8" t="str">
        <f t="shared" si="1124"/>
        <v>No</v>
      </c>
      <c r="K1129" s="3" t="str">
        <f t="shared" si="1126"/>
        <v>No</v>
      </c>
    </row>
    <row r="1130" spans="1:11" ht="15.75">
      <c r="A1130" s="6" t="s">
        <v>1125</v>
      </c>
      <c r="B1130" s="7" t="str">
        <f t="shared" ref="B1130:I1130" si="1165">MID($A1130,COLUMN(A1130),1)</f>
        <v>5</v>
      </c>
      <c r="C1130" s="7" t="str">
        <f t="shared" si="1165"/>
        <v>5</v>
      </c>
      <c r="D1130" s="7" t="str">
        <f t="shared" si="1165"/>
        <v>1</v>
      </c>
      <c r="E1130" s="7" t="str">
        <f t="shared" si="1165"/>
        <v>4</v>
      </c>
      <c r="F1130" s="7" t="str">
        <f t="shared" si="1165"/>
        <v>1</v>
      </c>
      <c r="G1130" s="7" t="str">
        <f t="shared" si="1165"/>
        <v>9</v>
      </c>
      <c r="H1130" s="7" t="str">
        <f t="shared" si="1165"/>
        <v>7</v>
      </c>
      <c r="I1130" s="7" t="str">
        <f t="shared" si="1165"/>
        <v>1</v>
      </c>
      <c r="J1130" s="8" t="str">
        <f t="shared" si="1124"/>
        <v>No</v>
      </c>
      <c r="K1130" s="3" t="str">
        <f t="shared" si="1126"/>
        <v>No</v>
      </c>
    </row>
    <row r="1131" spans="1:11" ht="15.75">
      <c r="A1131" s="6" t="s">
        <v>1126</v>
      </c>
      <c r="B1131" s="7" t="str">
        <f t="shared" ref="B1131:I1131" si="1166">MID($A1131,COLUMN(A1131),1)</f>
        <v>5</v>
      </c>
      <c r="C1131" s="7" t="str">
        <f t="shared" si="1166"/>
        <v>5</v>
      </c>
      <c r="D1131" s="7" t="str">
        <f t="shared" si="1166"/>
        <v>1</v>
      </c>
      <c r="E1131" s="7" t="str">
        <f t="shared" si="1166"/>
        <v>4</v>
      </c>
      <c r="F1131" s="7" t="str">
        <f t="shared" si="1166"/>
        <v>2</v>
      </c>
      <c r="G1131" s="7" t="str">
        <f t="shared" si="1166"/>
        <v>0</v>
      </c>
      <c r="H1131" s="7" t="str">
        <f t="shared" si="1166"/>
        <v>6</v>
      </c>
      <c r="I1131" s="7" t="str">
        <f t="shared" si="1166"/>
        <v>2</v>
      </c>
      <c r="J1131" s="8" t="str">
        <f t="shared" si="1124"/>
        <v>No</v>
      </c>
      <c r="K1131" s="3" t="str">
        <f t="shared" si="1126"/>
        <v>No</v>
      </c>
    </row>
    <row r="1132" spans="1:11" ht="15.75">
      <c r="A1132" s="6" t="s">
        <v>1127</v>
      </c>
      <c r="B1132" s="7" t="str">
        <f t="shared" ref="B1132:I1132" si="1167">MID($A1132,COLUMN(A1132),1)</f>
        <v>5</v>
      </c>
      <c r="C1132" s="7" t="str">
        <f t="shared" si="1167"/>
        <v>5</v>
      </c>
      <c r="D1132" s="7" t="str">
        <f t="shared" si="1167"/>
        <v>1</v>
      </c>
      <c r="E1132" s="7" t="str">
        <f t="shared" si="1167"/>
        <v>4</v>
      </c>
      <c r="F1132" s="7" t="str">
        <f t="shared" si="1167"/>
        <v>2</v>
      </c>
      <c r="G1132" s="7" t="str">
        <f t="shared" si="1167"/>
        <v>4</v>
      </c>
      <c r="H1132" s="7" t="str">
        <f t="shared" si="1167"/>
        <v>8</v>
      </c>
      <c r="I1132" s="7" t="str">
        <f t="shared" si="1167"/>
        <v>7</v>
      </c>
      <c r="J1132" s="8" t="str">
        <f t="shared" si="1124"/>
        <v>No</v>
      </c>
      <c r="K1132" s="3" t="str">
        <f t="shared" si="1126"/>
        <v>No</v>
      </c>
    </row>
    <row r="1133" spans="1:11" ht="15.75">
      <c r="A1133" s="6" t="s">
        <v>1128</v>
      </c>
      <c r="B1133" s="7" t="str">
        <f t="shared" ref="B1133:I1133" si="1168">MID($A1133,COLUMN(A1133),1)</f>
        <v>5</v>
      </c>
      <c r="C1133" s="7" t="str">
        <f t="shared" si="1168"/>
        <v>5</v>
      </c>
      <c r="D1133" s="7" t="str">
        <f t="shared" si="1168"/>
        <v>1</v>
      </c>
      <c r="E1133" s="7" t="str">
        <f t="shared" si="1168"/>
        <v>4</v>
      </c>
      <c r="F1133" s="7" t="str">
        <f t="shared" si="1168"/>
        <v>2</v>
      </c>
      <c r="G1133" s="7" t="str">
        <f t="shared" si="1168"/>
        <v>4</v>
      </c>
      <c r="H1133" s="7" t="str">
        <f t="shared" si="1168"/>
        <v>9</v>
      </c>
      <c r="I1133" s="7" t="str">
        <f t="shared" si="1168"/>
        <v>7</v>
      </c>
      <c r="J1133" s="8" t="str">
        <f t="shared" si="1124"/>
        <v>No</v>
      </c>
      <c r="K1133" s="3" t="str">
        <f t="shared" si="1126"/>
        <v>No</v>
      </c>
    </row>
    <row r="1134" spans="1:11" ht="15.75">
      <c r="A1134" s="6" t="s">
        <v>1129</v>
      </c>
      <c r="B1134" s="7" t="str">
        <f t="shared" ref="B1134:I1134" si="1169">MID($A1134,COLUMN(A1134),1)</f>
        <v>5</v>
      </c>
      <c r="C1134" s="7" t="str">
        <f t="shared" si="1169"/>
        <v>5</v>
      </c>
      <c r="D1134" s="7" t="str">
        <f t="shared" si="1169"/>
        <v>1</v>
      </c>
      <c r="E1134" s="7" t="str">
        <f t="shared" si="1169"/>
        <v>4</v>
      </c>
      <c r="F1134" s="7" t="str">
        <f t="shared" si="1169"/>
        <v>2</v>
      </c>
      <c r="G1134" s="7" t="str">
        <f t="shared" si="1169"/>
        <v>5</v>
      </c>
      <c r="H1134" s="7" t="str">
        <f t="shared" si="1169"/>
        <v>3</v>
      </c>
      <c r="I1134" s="7" t="str">
        <f t="shared" si="1169"/>
        <v>0</v>
      </c>
      <c r="J1134" s="8" t="str">
        <f t="shared" si="1124"/>
        <v>No</v>
      </c>
      <c r="K1134" s="3" t="str">
        <f t="shared" si="1126"/>
        <v>No</v>
      </c>
    </row>
    <row r="1135" spans="1:11" ht="15.75">
      <c r="A1135" s="6" t="s">
        <v>1130</v>
      </c>
      <c r="B1135" s="7" t="str">
        <f t="shared" ref="B1135:I1135" si="1170">MID($A1135,COLUMN(A1135),1)</f>
        <v>5</v>
      </c>
      <c r="C1135" s="7" t="str">
        <f t="shared" si="1170"/>
        <v>5</v>
      </c>
      <c r="D1135" s="7" t="str">
        <f t="shared" si="1170"/>
        <v>1</v>
      </c>
      <c r="E1135" s="7" t="str">
        <f t="shared" si="1170"/>
        <v>4</v>
      </c>
      <c r="F1135" s="7" t="str">
        <f t="shared" si="1170"/>
        <v>2</v>
      </c>
      <c r="G1135" s="7" t="str">
        <f t="shared" si="1170"/>
        <v>6</v>
      </c>
      <c r="H1135" s="7" t="str">
        <f t="shared" si="1170"/>
        <v>3</v>
      </c>
      <c r="I1135" s="7" t="str">
        <f t="shared" si="1170"/>
        <v>8</v>
      </c>
      <c r="J1135" s="8" t="str">
        <f t="shared" si="1124"/>
        <v>No</v>
      </c>
      <c r="K1135" s="3" t="str">
        <f t="shared" si="1126"/>
        <v>No</v>
      </c>
    </row>
    <row r="1136" spans="1:11" ht="15.75">
      <c r="A1136" s="6" t="s">
        <v>1131</v>
      </c>
      <c r="B1136" s="7" t="str">
        <f t="shared" ref="B1136:I1136" si="1171">MID($A1136,COLUMN(A1136),1)</f>
        <v>5</v>
      </c>
      <c r="C1136" s="7" t="str">
        <f t="shared" si="1171"/>
        <v>5</v>
      </c>
      <c r="D1136" s="7" t="str">
        <f t="shared" si="1171"/>
        <v>1</v>
      </c>
      <c r="E1136" s="7" t="str">
        <f t="shared" si="1171"/>
        <v>4</v>
      </c>
      <c r="F1136" s="7" t="str">
        <f t="shared" si="1171"/>
        <v>3</v>
      </c>
      <c r="G1136" s="7" t="str">
        <f t="shared" si="1171"/>
        <v>5</v>
      </c>
      <c r="H1136" s="7" t="str">
        <f t="shared" si="1171"/>
        <v>0</v>
      </c>
      <c r="I1136" s="7" t="str">
        <f t="shared" si="1171"/>
        <v>6</v>
      </c>
      <c r="J1136" s="8" t="str">
        <f t="shared" si="1124"/>
        <v>No</v>
      </c>
      <c r="K1136" s="3" t="str">
        <f t="shared" si="1126"/>
        <v>No</v>
      </c>
    </row>
    <row r="1137" spans="1:11" ht="15.75">
      <c r="A1137" s="6" t="s">
        <v>1132</v>
      </c>
      <c r="B1137" s="7" t="str">
        <f t="shared" ref="B1137:I1137" si="1172">MID($A1137,COLUMN(A1137),1)</f>
        <v>5</v>
      </c>
      <c r="C1137" s="7" t="str">
        <f t="shared" si="1172"/>
        <v>5</v>
      </c>
      <c r="D1137" s="7" t="str">
        <f t="shared" si="1172"/>
        <v>1</v>
      </c>
      <c r="E1137" s="7" t="str">
        <f t="shared" si="1172"/>
        <v>4</v>
      </c>
      <c r="F1137" s="7" t="str">
        <f t="shared" si="1172"/>
        <v>3</v>
      </c>
      <c r="G1137" s="7" t="str">
        <f t="shared" si="1172"/>
        <v>7</v>
      </c>
      <c r="H1137" s="7" t="str">
        <f t="shared" si="1172"/>
        <v>7</v>
      </c>
      <c r="I1137" s="7" t="str">
        <f t="shared" si="1172"/>
        <v>4</v>
      </c>
      <c r="J1137" s="8" t="str">
        <f t="shared" si="1124"/>
        <v>No</v>
      </c>
      <c r="K1137" s="3" t="str">
        <f t="shared" si="1126"/>
        <v>No</v>
      </c>
    </row>
    <row r="1138" spans="1:11" ht="15.75">
      <c r="A1138" s="6" t="s">
        <v>1133</v>
      </c>
      <c r="B1138" s="7" t="str">
        <f t="shared" ref="B1138:I1138" si="1173">MID($A1138,COLUMN(A1138),1)</f>
        <v>5</v>
      </c>
      <c r="C1138" s="7" t="str">
        <f t="shared" si="1173"/>
        <v>5</v>
      </c>
      <c r="D1138" s="7" t="str">
        <f t="shared" si="1173"/>
        <v>1</v>
      </c>
      <c r="E1138" s="7" t="str">
        <f t="shared" si="1173"/>
        <v>4</v>
      </c>
      <c r="F1138" s="7" t="str">
        <f t="shared" si="1173"/>
        <v>4</v>
      </c>
      <c r="G1138" s="7" t="str">
        <f t="shared" si="1173"/>
        <v>6</v>
      </c>
      <c r="H1138" s="7" t="str">
        <f t="shared" si="1173"/>
        <v>8</v>
      </c>
      <c r="I1138" s="7" t="str">
        <f t="shared" si="1173"/>
        <v>7</v>
      </c>
      <c r="J1138" s="8" t="str">
        <f t="shared" si="1124"/>
        <v>No</v>
      </c>
      <c r="K1138" s="3" t="str">
        <f t="shared" si="1126"/>
        <v>No</v>
      </c>
    </row>
    <row r="1139" spans="1:11" ht="15.75">
      <c r="A1139" s="6" t="s">
        <v>1134</v>
      </c>
      <c r="B1139" s="7" t="str">
        <f t="shared" ref="B1139:I1139" si="1174">MID($A1139,COLUMN(A1139),1)</f>
        <v>5</v>
      </c>
      <c r="C1139" s="7" t="str">
        <f t="shared" si="1174"/>
        <v>5</v>
      </c>
      <c r="D1139" s="7" t="str">
        <f t="shared" si="1174"/>
        <v>1</v>
      </c>
      <c r="E1139" s="7" t="str">
        <f t="shared" si="1174"/>
        <v>4</v>
      </c>
      <c r="F1139" s="7" t="str">
        <f t="shared" si="1174"/>
        <v>4</v>
      </c>
      <c r="G1139" s="7" t="str">
        <f t="shared" si="1174"/>
        <v>9</v>
      </c>
      <c r="H1139" s="7" t="str">
        <f t="shared" si="1174"/>
        <v>9</v>
      </c>
      <c r="I1139" s="7" t="str">
        <f t="shared" si="1174"/>
        <v>3</v>
      </c>
      <c r="J1139" s="8" t="str">
        <f t="shared" si="1124"/>
        <v>No</v>
      </c>
      <c r="K1139" s="3" t="str">
        <f t="shared" si="1126"/>
        <v>No</v>
      </c>
    </row>
    <row r="1140" spans="1:11" ht="15.75">
      <c r="A1140" s="6" t="s">
        <v>1135</v>
      </c>
      <c r="B1140" s="7" t="str">
        <f t="shared" ref="B1140:I1140" si="1175">MID($A1140,COLUMN(A1140),1)</f>
        <v>5</v>
      </c>
      <c r="C1140" s="7" t="str">
        <f t="shared" si="1175"/>
        <v>5</v>
      </c>
      <c r="D1140" s="7" t="str">
        <f t="shared" si="1175"/>
        <v>1</v>
      </c>
      <c r="E1140" s="7" t="str">
        <f t="shared" si="1175"/>
        <v>4</v>
      </c>
      <c r="F1140" s="7" t="str">
        <f t="shared" si="1175"/>
        <v>5</v>
      </c>
      <c r="G1140" s="7" t="str">
        <f t="shared" si="1175"/>
        <v>0</v>
      </c>
      <c r="H1140" s="7" t="str">
        <f t="shared" si="1175"/>
        <v>7</v>
      </c>
      <c r="I1140" s="7" t="str">
        <f t="shared" si="1175"/>
        <v>6</v>
      </c>
      <c r="J1140" s="8" t="str">
        <f t="shared" si="1124"/>
        <v>No</v>
      </c>
      <c r="K1140" s="3" t="str">
        <f t="shared" si="1126"/>
        <v>No</v>
      </c>
    </row>
    <row r="1141" spans="1:11" ht="15.75">
      <c r="A1141" s="6" t="s">
        <v>1136</v>
      </c>
      <c r="B1141" s="7" t="str">
        <f t="shared" ref="B1141:I1141" si="1176">MID($A1141,COLUMN(A1141),1)</f>
        <v>5</v>
      </c>
      <c r="C1141" s="7" t="str">
        <f t="shared" si="1176"/>
        <v>5</v>
      </c>
      <c r="D1141" s="7" t="str">
        <f t="shared" si="1176"/>
        <v>1</v>
      </c>
      <c r="E1141" s="7" t="str">
        <f t="shared" si="1176"/>
        <v>4</v>
      </c>
      <c r="F1141" s="7" t="str">
        <f t="shared" si="1176"/>
        <v>5</v>
      </c>
      <c r="G1141" s="7" t="str">
        <f t="shared" si="1176"/>
        <v>3</v>
      </c>
      <c r="H1141" s="7" t="str">
        <f t="shared" si="1176"/>
        <v>4</v>
      </c>
      <c r="I1141" s="7" t="str">
        <f t="shared" si="1176"/>
        <v>4</v>
      </c>
      <c r="J1141" s="8" t="str">
        <f t="shared" si="1124"/>
        <v>No</v>
      </c>
      <c r="K1141" s="3" t="str">
        <f t="shared" si="1126"/>
        <v>No</v>
      </c>
    </row>
    <row r="1142" spans="1:11" ht="15.75">
      <c r="A1142" s="6" t="s">
        <v>1137</v>
      </c>
      <c r="B1142" s="7" t="str">
        <f t="shared" ref="B1142:I1142" si="1177">MID($A1142,COLUMN(A1142),1)</f>
        <v>5</v>
      </c>
      <c r="C1142" s="7" t="str">
        <f t="shared" si="1177"/>
        <v>5</v>
      </c>
      <c r="D1142" s="7" t="str">
        <f t="shared" si="1177"/>
        <v>1</v>
      </c>
      <c r="E1142" s="7" t="str">
        <f t="shared" si="1177"/>
        <v>4</v>
      </c>
      <c r="F1142" s="7" t="str">
        <f t="shared" si="1177"/>
        <v>5</v>
      </c>
      <c r="G1142" s="7" t="str">
        <f t="shared" si="1177"/>
        <v>8</v>
      </c>
      <c r="H1142" s="7" t="str">
        <f t="shared" si="1177"/>
        <v>0</v>
      </c>
      <c r="I1142" s="7" t="str">
        <f t="shared" si="1177"/>
        <v>5</v>
      </c>
      <c r="J1142" s="8" t="str">
        <f t="shared" si="1124"/>
        <v>No</v>
      </c>
      <c r="K1142" s="3" t="str">
        <f t="shared" si="1126"/>
        <v>No</v>
      </c>
    </row>
    <row r="1143" spans="1:11" ht="15.75">
      <c r="A1143" s="6" t="s">
        <v>1138</v>
      </c>
      <c r="B1143" s="7" t="str">
        <f t="shared" ref="B1143:I1143" si="1178">MID($A1143,COLUMN(A1143),1)</f>
        <v>5</v>
      </c>
      <c r="C1143" s="7" t="str">
        <f t="shared" si="1178"/>
        <v>5</v>
      </c>
      <c r="D1143" s="7" t="str">
        <f t="shared" si="1178"/>
        <v>1</v>
      </c>
      <c r="E1143" s="7" t="str">
        <f t="shared" si="1178"/>
        <v>4</v>
      </c>
      <c r="F1143" s="7" t="str">
        <f t="shared" si="1178"/>
        <v>6</v>
      </c>
      <c r="G1143" s="7" t="str">
        <f t="shared" si="1178"/>
        <v>2</v>
      </c>
      <c r="H1143" s="7" t="str">
        <f t="shared" si="1178"/>
        <v>0</v>
      </c>
      <c r="I1143" s="7" t="str">
        <f t="shared" si="1178"/>
        <v>4</v>
      </c>
      <c r="J1143" s="8" t="str">
        <f t="shared" si="1124"/>
        <v>No</v>
      </c>
      <c r="K1143" s="3" t="str">
        <f t="shared" si="1126"/>
        <v>No</v>
      </c>
    </row>
    <row r="1144" spans="1:11" ht="15.75">
      <c r="A1144" s="6" t="s">
        <v>1139</v>
      </c>
      <c r="B1144" s="7" t="str">
        <f t="shared" ref="B1144:I1144" si="1179">MID($A1144,COLUMN(A1144),1)</f>
        <v>5</v>
      </c>
      <c r="C1144" s="7" t="str">
        <f t="shared" si="1179"/>
        <v>5</v>
      </c>
      <c r="D1144" s="7" t="str">
        <f t="shared" si="1179"/>
        <v>1</v>
      </c>
      <c r="E1144" s="7" t="str">
        <f t="shared" si="1179"/>
        <v>4</v>
      </c>
      <c r="F1144" s="7" t="str">
        <f t="shared" si="1179"/>
        <v>6</v>
      </c>
      <c r="G1144" s="7" t="str">
        <f t="shared" si="1179"/>
        <v>2</v>
      </c>
      <c r="H1144" s="7" t="str">
        <f t="shared" si="1179"/>
        <v>7</v>
      </c>
      <c r="I1144" s="7" t="str">
        <f t="shared" si="1179"/>
        <v>5</v>
      </c>
      <c r="J1144" s="8" t="str">
        <f t="shared" si="1124"/>
        <v>No</v>
      </c>
      <c r="K1144" s="3" t="str">
        <f t="shared" si="1126"/>
        <v>No</v>
      </c>
    </row>
    <row r="1145" spans="1:11" ht="15.75">
      <c r="A1145" s="6" t="s">
        <v>1140</v>
      </c>
      <c r="B1145" s="7" t="str">
        <f t="shared" ref="B1145:I1145" si="1180">MID($A1145,COLUMN(A1145),1)</f>
        <v>5</v>
      </c>
      <c r="C1145" s="7" t="str">
        <f t="shared" si="1180"/>
        <v>5</v>
      </c>
      <c r="D1145" s="7" t="str">
        <f t="shared" si="1180"/>
        <v>1</v>
      </c>
      <c r="E1145" s="7" t="str">
        <f t="shared" si="1180"/>
        <v>4</v>
      </c>
      <c r="F1145" s="7" t="str">
        <f t="shared" si="1180"/>
        <v>6</v>
      </c>
      <c r="G1145" s="7" t="str">
        <f t="shared" si="1180"/>
        <v>5</v>
      </c>
      <c r="H1145" s="7" t="str">
        <f t="shared" si="1180"/>
        <v>7</v>
      </c>
      <c r="I1145" s="7" t="str">
        <f t="shared" si="1180"/>
        <v>6</v>
      </c>
      <c r="J1145" s="8" t="str">
        <f t="shared" si="1124"/>
        <v>No</v>
      </c>
      <c r="K1145" s="3" t="str">
        <f t="shared" si="1126"/>
        <v>No</v>
      </c>
    </row>
    <row r="1146" spans="1:11" ht="15.75">
      <c r="A1146" s="6" t="s">
        <v>1141</v>
      </c>
      <c r="B1146" s="7" t="str">
        <f t="shared" ref="B1146:I1146" si="1181">MID($A1146,COLUMN(A1146),1)</f>
        <v>5</v>
      </c>
      <c r="C1146" s="7" t="str">
        <f t="shared" si="1181"/>
        <v>5</v>
      </c>
      <c r="D1146" s="7" t="str">
        <f t="shared" si="1181"/>
        <v>1</v>
      </c>
      <c r="E1146" s="7" t="str">
        <f t="shared" si="1181"/>
        <v>4</v>
      </c>
      <c r="F1146" s="7" t="str">
        <f t="shared" si="1181"/>
        <v>6</v>
      </c>
      <c r="G1146" s="7" t="str">
        <f t="shared" si="1181"/>
        <v>6</v>
      </c>
      <c r="H1146" s="7" t="str">
        <f t="shared" si="1181"/>
        <v>7</v>
      </c>
      <c r="I1146" s="7" t="str">
        <f t="shared" si="1181"/>
        <v>9</v>
      </c>
      <c r="J1146" s="8" t="str">
        <f t="shared" si="1124"/>
        <v>No</v>
      </c>
      <c r="K1146" s="3" t="str">
        <f t="shared" si="1126"/>
        <v>No</v>
      </c>
    </row>
    <row r="1147" spans="1:11" ht="15.75">
      <c r="A1147" s="6" t="s">
        <v>1142</v>
      </c>
      <c r="B1147" s="7" t="str">
        <f t="shared" ref="B1147:I1147" si="1182">MID($A1147,COLUMN(A1147),1)</f>
        <v>5</v>
      </c>
      <c r="C1147" s="7" t="str">
        <f t="shared" si="1182"/>
        <v>5</v>
      </c>
      <c r="D1147" s="7" t="str">
        <f t="shared" si="1182"/>
        <v>1</v>
      </c>
      <c r="E1147" s="7" t="str">
        <f t="shared" si="1182"/>
        <v>4</v>
      </c>
      <c r="F1147" s="7" t="str">
        <f t="shared" si="1182"/>
        <v>6</v>
      </c>
      <c r="G1147" s="7" t="str">
        <f t="shared" si="1182"/>
        <v>6</v>
      </c>
      <c r="H1147" s="7" t="str">
        <f t="shared" si="1182"/>
        <v>9</v>
      </c>
      <c r="I1147" s="7" t="str">
        <f t="shared" si="1182"/>
        <v>5</v>
      </c>
      <c r="J1147" s="8" t="str">
        <f t="shared" si="1124"/>
        <v>No</v>
      </c>
      <c r="K1147" s="3" t="str">
        <f t="shared" si="1126"/>
        <v>No</v>
      </c>
    </row>
    <row r="1148" spans="1:11" ht="15.75">
      <c r="A1148" s="6" t="s">
        <v>1143</v>
      </c>
      <c r="B1148" s="7" t="str">
        <f t="shared" ref="B1148:I1148" si="1183">MID($A1148,COLUMN(A1148),1)</f>
        <v>5</v>
      </c>
      <c r="C1148" s="7" t="str">
        <f t="shared" si="1183"/>
        <v>5</v>
      </c>
      <c r="D1148" s="7" t="str">
        <f t="shared" si="1183"/>
        <v>1</v>
      </c>
      <c r="E1148" s="7" t="str">
        <f t="shared" si="1183"/>
        <v>4</v>
      </c>
      <c r="F1148" s="7" t="str">
        <f t="shared" si="1183"/>
        <v>7</v>
      </c>
      <c r="G1148" s="7" t="str">
        <f t="shared" si="1183"/>
        <v>0</v>
      </c>
      <c r="H1148" s="7" t="str">
        <f t="shared" si="1183"/>
        <v>4</v>
      </c>
      <c r="I1148" s="7" t="str">
        <f t="shared" si="1183"/>
        <v>3</v>
      </c>
      <c r="J1148" s="8" t="str">
        <f t="shared" si="1124"/>
        <v>No</v>
      </c>
      <c r="K1148" s="3" t="str">
        <f t="shared" si="1126"/>
        <v>No</v>
      </c>
    </row>
    <row r="1149" spans="1:11" ht="15.75">
      <c r="A1149" s="6" t="s">
        <v>1144</v>
      </c>
      <c r="B1149" s="7" t="str">
        <f t="shared" ref="B1149:I1149" si="1184">MID($A1149,COLUMN(A1149),1)</f>
        <v>5</v>
      </c>
      <c r="C1149" s="7" t="str">
        <f t="shared" si="1184"/>
        <v>5</v>
      </c>
      <c r="D1149" s="7" t="str">
        <f t="shared" si="1184"/>
        <v>1</v>
      </c>
      <c r="E1149" s="7" t="str">
        <f t="shared" si="1184"/>
        <v>4</v>
      </c>
      <c r="F1149" s="7" t="str">
        <f t="shared" si="1184"/>
        <v>7</v>
      </c>
      <c r="G1149" s="7" t="str">
        <f t="shared" si="1184"/>
        <v>2</v>
      </c>
      <c r="H1149" s="7" t="str">
        <f t="shared" si="1184"/>
        <v>5</v>
      </c>
      <c r="I1149" s="7" t="str">
        <f t="shared" si="1184"/>
        <v>0</v>
      </c>
      <c r="J1149" s="8" t="str">
        <f t="shared" si="1124"/>
        <v>No</v>
      </c>
      <c r="K1149" s="3" t="str">
        <f t="shared" si="1126"/>
        <v>No</v>
      </c>
    </row>
    <row r="1150" spans="1:11" ht="15.75">
      <c r="A1150" s="6" t="s">
        <v>1145</v>
      </c>
      <c r="B1150" s="7" t="str">
        <f t="shared" ref="B1150:I1150" si="1185">MID($A1150,COLUMN(A1150),1)</f>
        <v>5</v>
      </c>
      <c r="C1150" s="7" t="str">
        <f t="shared" si="1185"/>
        <v>5</v>
      </c>
      <c r="D1150" s="7" t="str">
        <f t="shared" si="1185"/>
        <v>1</v>
      </c>
      <c r="E1150" s="7" t="str">
        <f t="shared" si="1185"/>
        <v>4</v>
      </c>
      <c r="F1150" s="7" t="str">
        <f t="shared" si="1185"/>
        <v>7</v>
      </c>
      <c r="G1150" s="7" t="str">
        <f t="shared" si="1185"/>
        <v>5</v>
      </c>
      <c r="H1150" s="7" t="str">
        <f t="shared" si="1185"/>
        <v>0</v>
      </c>
      <c r="I1150" s="7" t="str">
        <f t="shared" si="1185"/>
        <v>6</v>
      </c>
      <c r="J1150" s="8" t="str">
        <f t="shared" si="1124"/>
        <v>No</v>
      </c>
      <c r="K1150" s="3" t="str">
        <f t="shared" si="1126"/>
        <v>No</v>
      </c>
    </row>
    <row r="1151" spans="1:11" ht="15.75">
      <c r="A1151" s="6" t="s">
        <v>1146</v>
      </c>
      <c r="B1151" s="7" t="str">
        <f t="shared" ref="B1151:I1151" si="1186">MID($A1151,COLUMN(A1151),1)</f>
        <v>5</v>
      </c>
      <c r="C1151" s="7" t="str">
        <f t="shared" si="1186"/>
        <v>5</v>
      </c>
      <c r="D1151" s="7" t="str">
        <f t="shared" si="1186"/>
        <v>1</v>
      </c>
      <c r="E1151" s="7" t="str">
        <f t="shared" si="1186"/>
        <v>4</v>
      </c>
      <c r="F1151" s="7" t="str">
        <f t="shared" si="1186"/>
        <v>7</v>
      </c>
      <c r="G1151" s="7" t="str">
        <f t="shared" si="1186"/>
        <v>9</v>
      </c>
      <c r="H1151" s="7" t="str">
        <f t="shared" si="1186"/>
        <v>1</v>
      </c>
      <c r="I1151" s="7" t="str">
        <f t="shared" si="1186"/>
        <v>2</v>
      </c>
      <c r="J1151" s="8" t="str">
        <f t="shared" si="1124"/>
        <v>No</v>
      </c>
      <c r="K1151" s="3" t="str">
        <f t="shared" si="1126"/>
        <v>No</v>
      </c>
    </row>
    <row r="1152" spans="1:11" ht="15.75">
      <c r="A1152" s="6" t="s">
        <v>1147</v>
      </c>
      <c r="B1152" s="7" t="str">
        <f t="shared" ref="B1152:I1152" si="1187">MID($A1152,COLUMN(A1152),1)</f>
        <v>5</v>
      </c>
      <c r="C1152" s="7" t="str">
        <f t="shared" si="1187"/>
        <v>5</v>
      </c>
      <c r="D1152" s="7" t="str">
        <f t="shared" si="1187"/>
        <v>1</v>
      </c>
      <c r="E1152" s="7" t="str">
        <f t="shared" si="1187"/>
        <v>4</v>
      </c>
      <c r="F1152" s="7" t="str">
        <f t="shared" si="1187"/>
        <v>8</v>
      </c>
      <c r="G1152" s="7" t="str">
        <f t="shared" si="1187"/>
        <v>1</v>
      </c>
      <c r="H1152" s="7" t="str">
        <f t="shared" si="1187"/>
        <v>9</v>
      </c>
      <c r="I1152" s="7" t="str">
        <f t="shared" si="1187"/>
        <v>1</v>
      </c>
      <c r="J1152" s="8" t="str">
        <f t="shared" si="1124"/>
        <v>No</v>
      </c>
      <c r="K1152" s="3" t="str">
        <f t="shared" si="1126"/>
        <v>No</v>
      </c>
    </row>
    <row r="1153" spans="1:11" ht="15.75">
      <c r="A1153" s="6" t="s">
        <v>1148</v>
      </c>
      <c r="B1153" s="7" t="str">
        <f t="shared" ref="B1153:I1153" si="1188">MID($A1153,COLUMN(A1153),1)</f>
        <v>5</v>
      </c>
      <c r="C1153" s="7" t="str">
        <f t="shared" si="1188"/>
        <v>5</v>
      </c>
      <c r="D1153" s="7" t="str">
        <f t="shared" si="1188"/>
        <v>1</v>
      </c>
      <c r="E1153" s="7" t="str">
        <f t="shared" si="1188"/>
        <v>4</v>
      </c>
      <c r="F1153" s="7" t="str">
        <f t="shared" si="1188"/>
        <v>8</v>
      </c>
      <c r="G1153" s="7" t="str">
        <f t="shared" si="1188"/>
        <v>3</v>
      </c>
      <c r="H1153" s="7" t="str">
        <f t="shared" si="1188"/>
        <v>5</v>
      </c>
      <c r="I1153" s="7" t="str">
        <f t="shared" si="1188"/>
        <v>1</v>
      </c>
      <c r="J1153" s="8" t="str">
        <f t="shared" si="1124"/>
        <v>No</v>
      </c>
      <c r="K1153" s="3" t="str">
        <f t="shared" si="1126"/>
        <v>No</v>
      </c>
    </row>
    <row r="1154" spans="1:11" ht="15.75">
      <c r="A1154" s="6" t="s">
        <v>1149</v>
      </c>
      <c r="B1154" s="7" t="str">
        <f t="shared" ref="B1154:I1154" si="1189">MID($A1154,COLUMN(A1154),1)</f>
        <v>5</v>
      </c>
      <c r="C1154" s="7" t="str">
        <f t="shared" si="1189"/>
        <v>5</v>
      </c>
      <c r="D1154" s="7" t="str">
        <f t="shared" si="1189"/>
        <v>1</v>
      </c>
      <c r="E1154" s="7" t="str">
        <f t="shared" si="1189"/>
        <v>4</v>
      </c>
      <c r="F1154" s="7" t="str">
        <f t="shared" si="1189"/>
        <v>8</v>
      </c>
      <c r="G1154" s="7" t="str">
        <f t="shared" si="1189"/>
        <v>5</v>
      </c>
      <c r="H1154" s="7" t="str">
        <f t="shared" si="1189"/>
        <v>7</v>
      </c>
      <c r="I1154" s="7" t="str">
        <f t="shared" si="1189"/>
        <v>4</v>
      </c>
      <c r="J1154" s="8" t="str">
        <f t="shared" ref="J1154:J1217" si="1190">IF(COUNTIF(B1154:I1154,MODE(B1154:I1154))&gt;5,"Ok","No")</f>
        <v>No</v>
      </c>
      <c r="K1154" s="3" t="str">
        <f t="shared" si="1126"/>
        <v>No</v>
      </c>
    </row>
    <row r="1155" spans="1:11" ht="15.75">
      <c r="A1155" s="6" t="s">
        <v>1150</v>
      </c>
      <c r="B1155" s="7" t="str">
        <f t="shared" ref="B1155:I1155" si="1191">MID($A1155,COLUMN(A1155),1)</f>
        <v>5</v>
      </c>
      <c r="C1155" s="7" t="str">
        <f t="shared" si="1191"/>
        <v>5</v>
      </c>
      <c r="D1155" s="7" t="str">
        <f t="shared" si="1191"/>
        <v>1</v>
      </c>
      <c r="E1155" s="7" t="str">
        <f t="shared" si="1191"/>
        <v>4</v>
      </c>
      <c r="F1155" s="7" t="str">
        <f t="shared" si="1191"/>
        <v>8</v>
      </c>
      <c r="G1155" s="7" t="str">
        <f t="shared" si="1191"/>
        <v>6</v>
      </c>
      <c r="H1155" s="7" t="str">
        <f t="shared" si="1191"/>
        <v>0</v>
      </c>
      <c r="I1155" s="7" t="str">
        <f t="shared" si="1191"/>
        <v>4</v>
      </c>
      <c r="J1155" s="8" t="str">
        <f t="shared" si="1190"/>
        <v>No</v>
      </c>
      <c r="K1155" s="3" t="str">
        <f t="shared" ref="K1155:K1218" si="1192">IF(OR(COUNTIF(B1155:I1155,0)&gt;=5,COUNTIF(B1155:I1155,1)&gt;=5,COUNTIF(B1155:I1155,2)&gt;=5,COUNTIF(B1155:I1155,3)&gt;=5,COUNTIF(B1155:I1155,4)&gt;=5,COUNTIF(B1155:I1155,5)&gt;=5,COUNTIF(B1155:I1155,6)&gt;=5,COUNTIF(B1155:I1155,7)&gt;=5,COUNTIF(B1155:I1155,8)&gt;=5,COUNTIF(B1155:I1155,9)&gt;=5),"Ok","No")</f>
        <v>No</v>
      </c>
    </row>
    <row r="1156" spans="1:11" ht="15.75">
      <c r="A1156" s="6" t="s">
        <v>1151</v>
      </c>
      <c r="B1156" s="7" t="str">
        <f t="shared" ref="B1156:I1156" si="1193">MID($A1156,COLUMN(A1156),1)</f>
        <v>5</v>
      </c>
      <c r="C1156" s="7" t="str">
        <f t="shared" si="1193"/>
        <v>5</v>
      </c>
      <c r="D1156" s="7" t="str">
        <f t="shared" si="1193"/>
        <v>1</v>
      </c>
      <c r="E1156" s="7" t="str">
        <f t="shared" si="1193"/>
        <v>4</v>
      </c>
      <c r="F1156" s="7" t="str">
        <f t="shared" si="1193"/>
        <v>8</v>
      </c>
      <c r="G1156" s="7" t="str">
        <f t="shared" si="1193"/>
        <v>9</v>
      </c>
      <c r="H1156" s="7" t="str">
        <f t="shared" si="1193"/>
        <v>6</v>
      </c>
      <c r="I1156" s="7" t="str">
        <f t="shared" si="1193"/>
        <v>0</v>
      </c>
      <c r="J1156" s="8" t="str">
        <f t="shared" si="1190"/>
        <v>No</v>
      </c>
      <c r="K1156" s="3" t="str">
        <f t="shared" si="1192"/>
        <v>No</v>
      </c>
    </row>
    <row r="1157" spans="1:11" ht="15.75">
      <c r="A1157" s="6" t="s">
        <v>1152</v>
      </c>
      <c r="B1157" s="7" t="str">
        <f t="shared" ref="B1157:I1157" si="1194">MID($A1157,COLUMN(A1157),1)</f>
        <v>5</v>
      </c>
      <c r="C1157" s="7" t="str">
        <f t="shared" si="1194"/>
        <v>5</v>
      </c>
      <c r="D1157" s="7" t="str">
        <f t="shared" si="1194"/>
        <v>1</v>
      </c>
      <c r="E1157" s="7" t="str">
        <f t="shared" si="1194"/>
        <v>4</v>
      </c>
      <c r="F1157" s="7" t="str">
        <f t="shared" si="1194"/>
        <v>9</v>
      </c>
      <c r="G1157" s="7" t="str">
        <f t="shared" si="1194"/>
        <v>0</v>
      </c>
      <c r="H1157" s="7" t="str">
        <f t="shared" si="1194"/>
        <v>2</v>
      </c>
      <c r="I1157" s="7" t="str">
        <f t="shared" si="1194"/>
        <v>4</v>
      </c>
      <c r="J1157" s="8" t="str">
        <f t="shared" si="1190"/>
        <v>No</v>
      </c>
      <c r="K1157" s="3" t="str">
        <f t="shared" si="1192"/>
        <v>No</v>
      </c>
    </row>
    <row r="1158" spans="1:11" ht="15.75">
      <c r="A1158" s="6" t="s">
        <v>1153</v>
      </c>
      <c r="B1158" s="7" t="str">
        <f t="shared" ref="B1158:I1158" si="1195">MID($A1158,COLUMN(A1158),1)</f>
        <v>5</v>
      </c>
      <c r="C1158" s="7" t="str">
        <f t="shared" si="1195"/>
        <v>5</v>
      </c>
      <c r="D1158" s="7" t="str">
        <f t="shared" si="1195"/>
        <v>1</v>
      </c>
      <c r="E1158" s="7" t="str">
        <f t="shared" si="1195"/>
        <v>4</v>
      </c>
      <c r="F1158" s="7" t="str">
        <f t="shared" si="1195"/>
        <v>9</v>
      </c>
      <c r="G1158" s="7" t="str">
        <f t="shared" si="1195"/>
        <v>4</v>
      </c>
      <c r="H1158" s="7" t="str">
        <f t="shared" si="1195"/>
        <v>6</v>
      </c>
      <c r="I1158" s="7" t="str">
        <f t="shared" si="1195"/>
        <v>5</v>
      </c>
      <c r="J1158" s="8" t="str">
        <f t="shared" si="1190"/>
        <v>No</v>
      </c>
      <c r="K1158" s="3" t="str">
        <f t="shared" si="1192"/>
        <v>No</v>
      </c>
    </row>
    <row r="1159" spans="1:11" ht="15.75">
      <c r="A1159" s="6" t="s">
        <v>1154</v>
      </c>
      <c r="B1159" s="7" t="str">
        <f t="shared" ref="B1159:I1159" si="1196">MID($A1159,COLUMN(A1159),1)</f>
        <v>5</v>
      </c>
      <c r="C1159" s="7" t="str">
        <f t="shared" si="1196"/>
        <v>5</v>
      </c>
      <c r="D1159" s="7" t="str">
        <f t="shared" si="1196"/>
        <v>1</v>
      </c>
      <c r="E1159" s="7" t="str">
        <f t="shared" si="1196"/>
        <v>4</v>
      </c>
      <c r="F1159" s="7" t="str">
        <f t="shared" si="1196"/>
        <v>9</v>
      </c>
      <c r="G1159" s="7" t="str">
        <f t="shared" si="1196"/>
        <v>8</v>
      </c>
      <c r="H1159" s="7" t="str">
        <f t="shared" si="1196"/>
        <v>9</v>
      </c>
      <c r="I1159" s="7" t="str">
        <f t="shared" si="1196"/>
        <v>9</v>
      </c>
      <c r="J1159" s="8" t="str">
        <f t="shared" si="1190"/>
        <v>No</v>
      </c>
      <c r="K1159" s="3" t="str">
        <f t="shared" si="1192"/>
        <v>No</v>
      </c>
    </row>
    <row r="1160" spans="1:11" ht="15.75">
      <c r="A1160" s="6" t="s">
        <v>1155</v>
      </c>
      <c r="B1160" s="7" t="str">
        <f t="shared" ref="B1160:I1160" si="1197">MID($A1160,COLUMN(A1160),1)</f>
        <v>5</v>
      </c>
      <c r="C1160" s="7" t="str">
        <f t="shared" si="1197"/>
        <v>5</v>
      </c>
      <c r="D1160" s="7" t="str">
        <f t="shared" si="1197"/>
        <v>1</v>
      </c>
      <c r="E1160" s="7" t="str">
        <f t="shared" si="1197"/>
        <v>5</v>
      </c>
      <c r="F1160" s="7" t="str">
        <f t="shared" si="1197"/>
        <v>0</v>
      </c>
      <c r="G1160" s="7" t="str">
        <f t="shared" si="1197"/>
        <v>2</v>
      </c>
      <c r="H1160" s="7" t="str">
        <f t="shared" si="1197"/>
        <v>2</v>
      </c>
      <c r="I1160" s="7" t="str">
        <f t="shared" si="1197"/>
        <v>6</v>
      </c>
      <c r="J1160" s="8" t="str">
        <f t="shared" si="1190"/>
        <v>No</v>
      </c>
      <c r="K1160" s="3" t="str">
        <f t="shared" si="1192"/>
        <v>No</v>
      </c>
    </row>
    <row r="1161" spans="1:11" ht="15.75">
      <c r="A1161" s="6" t="s">
        <v>1156</v>
      </c>
      <c r="B1161" s="7" t="str">
        <f t="shared" ref="B1161:I1161" si="1198">MID($A1161,COLUMN(A1161),1)</f>
        <v>5</v>
      </c>
      <c r="C1161" s="7" t="str">
        <f t="shared" si="1198"/>
        <v>5</v>
      </c>
      <c r="D1161" s="7" t="str">
        <f t="shared" si="1198"/>
        <v>1</v>
      </c>
      <c r="E1161" s="7" t="str">
        <f t="shared" si="1198"/>
        <v>5</v>
      </c>
      <c r="F1161" s="7" t="str">
        <f t="shared" si="1198"/>
        <v>0</v>
      </c>
      <c r="G1161" s="7" t="str">
        <f t="shared" si="1198"/>
        <v>2</v>
      </c>
      <c r="H1161" s="7" t="str">
        <f t="shared" si="1198"/>
        <v>8</v>
      </c>
      <c r="I1161" s="7" t="str">
        <f t="shared" si="1198"/>
        <v>6</v>
      </c>
      <c r="J1161" s="8" t="str">
        <f t="shared" si="1190"/>
        <v>No</v>
      </c>
      <c r="K1161" s="3" t="str">
        <f t="shared" si="1192"/>
        <v>No</v>
      </c>
    </row>
    <row r="1162" spans="1:11" ht="15.75">
      <c r="A1162" s="6" t="s">
        <v>1157</v>
      </c>
      <c r="B1162" s="7" t="str">
        <f t="shared" ref="B1162:I1162" si="1199">MID($A1162,COLUMN(A1162),1)</f>
        <v>5</v>
      </c>
      <c r="C1162" s="7" t="str">
        <f t="shared" si="1199"/>
        <v>5</v>
      </c>
      <c r="D1162" s="7" t="str">
        <f t="shared" si="1199"/>
        <v>1</v>
      </c>
      <c r="E1162" s="7" t="str">
        <f t="shared" si="1199"/>
        <v>5</v>
      </c>
      <c r="F1162" s="7" t="str">
        <f t="shared" si="1199"/>
        <v>0</v>
      </c>
      <c r="G1162" s="7" t="str">
        <f t="shared" si="1199"/>
        <v>3</v>
      </c>
      <c r="H1162" s="7" t="str">
        <f t="shared" si="1199"/>
        <v>3</v>
      </c>
      <c r="I1162" s="7" t="str">
        <f t="shared" si="1199"/>
        <v>4</v>
      </c>
      <c r="J1162" s="8" t="str">
        <f t="shared" si="1190"/>
        <v>No</v>
      </c>
      <c r="K1162" s="3" t="str">
        <f t="shared" si="1192"/>
        <v>No</v>
      </c>
    </row>
    <row r="1163" spans="1:11" ht="15.75">
      <c r="A1163" s="6" t="s">
        <v>1158</v>
      </c>
      <c r="B1163" s="7" t="str">
        <f t="shared" ref="B1163:I1163" si="1200">MID($A1163,COLUMN(A1163),1)</f>
        <v>5</v>
      </c>
      <c r="C1163" s="7" t="str">
        <f t="shared" si="1200"/>
        <v>5</v>
      </c>
      <c r="D1163" s="7" t="str">
        <f t="shared" si="1200"/>
        <v>1</v>
      </c>
      <c r="E1163" s="7" t="str">
        <f t="shared" si="1200"/>
        <v>5</v>
      </c>
      <c r="F1163" s="7" t="str">
        <f t="shared" si="1200"/>
        <v>0</v>
      </c>
      <c r="G1163" s="7" t="str">
        <f t="shared" si="1200"/>
        <v>5</v>
      </c>
      <c r="H1163" s="7" t="str">
        <f t="shared" si="1200"/>
        <v>4</v>
      </c>
      <c r="I1163" s="7" t="str">
        <f t="shared" si="1200"/>
        <v>9</v>
      </c>
      <c r="J1163" s="8" t="str">
        <f t="shared" si="1190"/>
        <v>No</v>
      </c>
      <c r="K1163" s="3" t="str">
        <f t="shared" si="1192"/>
        <v>No</v>
      </c>
    </row>
    <row r="1164" spans="1:11" ht="15.75">
      <c r="A1164" s="6" t="s">
        <v>1159</v>
      </c>
      <c r="B1164" s="7" t="str">
        <f t="shared" ref="B1164:I1164" si="1201">MID($A1164,COLUMN(A1164),1)</f>
        <v>5</v>
      </c>
      <c r="C1164" s="7" t="str">
        <f t="shared" si="1201"/>
        <v>5</v>
      </c>
      <c r="D1164" s="7" t="str">
        <f t="shared" si="1201"/>
        <v>1</v>
      </c>
      <c r="E1164" s="7" t="str">
        <f t="shared" si="1201"/>
        <v>5</v>
      </c>
      <c r="F1164" s="7" t="str">
        <f t="shared" si="1201"/>
        <v>0</v>
      </c>
      <c r="G1164" s="7" t="str">
        <f t="shared" si="1201"/>
        <v>5</v>
      </c>
      <c r="H1164" s="7" t="str">
        <f t="shared" si="1201"/>
        <v>6</v>
      </c>
      <c r="I1164" s="7" t="str">
        <f t="shared" si="1201"/>
        <v>3</v>
      </c>
      <c r="J1164" s="8" t="str">
        <f t="shared" si="1190"/>
        <v>No</v>
      </c>
      <c r="K1164" s="3" t="str">
        <f t="shared" si="1192"/>
        <v>No</v>
      </c>
    </row>
    <row r="1165" spans="1:11" ht="15.75">
      <c r="A1165" s="6" t="s">
        <v>1160</v>
      </c>
      <c r="B1165" s="7" t="str">
        <f t="shared" ref="B1165:I1165" si="1202">MID($A1165,COLUMN(A1165),1)</f>
        <v>5</v>
      </c>
      <c r="C1165" s="7" t="str">
        <f t="shared" si="1202"/>
        <v>5</v>
      </c>
      <c r="D1165" s="7" t="str">
        <f t="shared" si="1202"/>
        <v>1</v>
      </c>
      <c r="E1165" s="7" t="str">
        <f t="shared" si="1202"/>
        <v>5</v>
      </c>
      <c r="F1165" s="7" t="str">
        <f t="shared" si="1202"/>
        <v>0</v>
      </c>
      <c r="G1165" s="7" t="str">
        <f t="shared" si="1202"/>
        <v>7</v>
      </c>
      <c r="H1165" s="7" t="str">
        <f t="shared" si="1202"/>
        <v>8</v>
      </c>
      <c r="I1165" s="7" t="str">
        <f t="shared" si="1202"/>
        <v>6</v>
      </c>
      <c r="J1165" s="8" t="str">
        <f t="shared" si="1190"/>
        <v>No</v>
      </c>
      <c r="K1165" s="3" t="str">
        <f t="shared" si="1192"/>
        <v>No</v>
      </c>
    </row>
    <row r="1166" spans="1:11" ht="15.75">
      <c r="A1166" s="6" t="s">
        <v>1161</v>
      </c>
      <c r="B1166" s="7" t="str">
        <f t="shared" ref="B1166:I1166" si="1203">MID($A1166,COLUMN(A1166),1)</f>
        <v>5</v>
      </c>
      <c r="C1166" s="7" t="str">
        <f t="shared" si="1203"/>
        <v>5</v>
      </c>
      <c r="D1166" s="7" t="str">
        <f t="shared" si="1203"/>
        <v>1</v>
      </c>
      <c r="E1166" s="7" t="str">
        <f t="shared" si="1203"/>
        <v>5</v>
      </c>
      <c r="F1166" s="7" t="str">
        <f t="shared" si="1203"/>
        <v>0</v>
      </c>
      <c r="G1166" s="7" t="str">
        <f t="shared" si="1203"/>
        <v>8</v>
      </c>
      <c r="H1166" s="7" t="str">
        <f t="shared" si="1203"/>
        <v>3</v>
      </c>
      <c r="I1166" s="7" t="str">
        <f t="shared" si="1203"/>
        <v>9</v>
      </c>
      <c r="J1166" s="8" t="str">
        <f t="shared" si="1190"/>
        <v>No</v>
      </c>
      <c r="K1166" s="3" t="str">
        <f t="shared" si="1192"/>
        <v>No</v>
      </c>
    </row>
    <row r="1167" spans="1:11" ht="15.75">
      <c r="A1167" s="6" t="s">
        <v>1162</v>
      </c>
      <c r="B1167" s="7" t="str">
        <f t="shared" ref="B1167:I1167" si="1204">MID($A1167,COLUMN(A1167),1)</f>
        <v>5</v>
      </c>
      <c r="C1167" s="7" t="str">
        <f t="shared" si="1204"/>
        <v>5</v>
      </c>
      <c r="D1167" s="7" t="str">
        <f t="shared" si="1204"/>
        <v>1</v>
      </c>
      <c r="E1167" s="7" t="str">
        <f t="shared" si="1204"/>
        <v>5</v>
      </c>
      <c r="F1167" s="7" t="str">
        <f t="shared" si="1204"/>
        <v>1</v>
      </c>
      <c r="G1167" s="7" t="str">
        <f t="shared" si="1204"/>
        <v>8</v>
      </c>
      <c r="H1167" s="7" t="str">
        <f t="shared" si="1204"/>
        <v>2</v>
      </c>
      <c r="I1167" s="7" t="str">
        <f t="shared" si="1204"/>
        <v>3</v>
      </c>
      <c r="J1167" s="8" t="str">
        <f t="shared" si="1190"/>
        <v>No</v>
      </c>
      <c r="K1167" s="3" t="str">
        <f t="shared" si="1192"/>
        <v>No</v>
      </c>
    </row>
    <row r="1168" spans="1:11" ht="15.75">
      <c r="A1168" s="6" t="s">
        <v>1163</v>
      </c>
      <c r="B1168" s="7" t="str">
        <f t="shared" ref="B1168:I1168" si="1205">MID($A1168,COLUMN(A1168),1)</f>
        <v>5</v>
      </c>
      <c r="C1168" s="7" t="str">
        <f t="shared" si="1205"/>
        <v>5</v>
      </c>
      <c r="D1168" s="7" t="str">
        <f t="shared" si="1205"/>
        <v>1</v>
      </c>
      <c r="E1168" s="7" t="str">
        <f t="shared" si="1205"/>
        <v>5</v>
      </c>
      <c r="F1168" s="7" t="str">
        <f t="shared" si="1205"/>
        <v>3</v>
      </c>
      <c r="G1168" s="7" t="str">
        <f t="shared" si="1205"/>
        <v>1</v>
      </c>
      <c r="H1168" s="7" t="str">
        <f t="shared" si="1205"/>
        <v>5</v>
      </c>
      <c r="I1168" s="7" t="str">
        <f t="shared" si="1205"/>
        <v>6</v>
      </c>
      <c r="J1168" s="8" t="str">
        <f t="shared" si="1190"/>
        <v>No</v>
      </c>
      <c r="K1168" s="3" t="str">
        <f t="shared" si="1192"/>
        <v>No</v>
      </c>
    </row>
    <row r="1169" spans="1:11" ht="15.75">
      <c r="A1169" s="6" t="s">
        <v>1164</v>
      </c>
      <c r="B1169" s="7" t="str">
        <f t="shared" ref="B1169:I1169" si="1206">MID($A1169,COLUMN(A1169),1)</f>
        <v>5</v>
      </c>
      <c r="C1169" s="7" t="str">
        <f t="shared" si="1206"/>
        <v>5</v>
      </c>
      <c r="D1169" s="7" t="str">
        <f t="shared" si="1206"/>
        <v>1</v>
      </c>
      <c r="E1169" s="7" t="str">
        <f t="shared" si="1206"/>
        <v>5</v>
      </c>
      <c r="F1169" s="7" t="str">
        <f t="shared" si="1206"/>
        <v>3</v>
      </c>
      <c r="G1169" s="7" t="str">
        <f t="shared" si="1206"/>
        <v>7</v>
      </c>
      <c r="H1169" s="7" t="str">
        <f t="shared" si="1206"/>
        <v>4</v>
      </c>
      <c r="I1169" s="7" t="str">
        <f t="shared" si="1206"/>
        <v>7</v>
      </c>
      <c r="J1169" s="8" t="str">
        <f t="shared" si="1190"/>
        <v>No</v>
      </c>
      <c r="K1169" s="3" t="str">
        <f t="shared" si="1192"/>
        <v>No</v>
      </c>
    </row>
    <row r="1170" spans="1:11" ht="15.75">
      <c r="A1170" s="6" t="s">
        <v>1165</v>
      </c>
      <c r="B1170" s="7" t="str">
        <f t="shared" ref="B1170:I1170" si="1207">MID($A1170,COLUMN(A1170),1)</f>
        <v>5</v>
      </c>
      <c r="C1170" s="7" t="str">
        <f t="shared" si="1207"/>
        <v>5</v>
      </c>
      <c r="D1170" s="7" t="str">
        <f t="shared" si="1207"/>
        <v>1</v>
      </c>
      <c r="E1170" s="7" t="str">
        <f t="shared" si="1207"/>
        <v>5</v>
      </c>
      <c r="F1170" s="7" t="str">
        <f t="shared" si="1207"/>
        <v>3</v>
      </c>
      <c r="G1170" s="7" t="str">
        <f t="shared" si="1207"/>
        <v>8</v>
      </c>
      <c r="H1170" s="7" t="str">
        <f t="shared" si="1207"/>
        <v>3</v>
      </c>
      <c r="I1170" s="7" t="str">
        <f t="shared" si="1207"/>
        <v>7</v>
      </c>
      <c r="J1170" s="8" t="str">
        <f t="shared" si="1190"/>
        <v>No</v>
      </c>
      <c r="K1170" s="3" t="str">
        <f t="shared" si="1192"/>
        <v>No</v>
      </c>
    </row>
    <row r="1171" spans="1:11" ht="15.75">
      <c r="A1171" s="6" t="s">
        <v>1166</v>
      </c>
      <c r="B1171" s="7" t="str">
        <f t="shared" ref="B1171:I1171" si="1208">MID($A1171,COLUMN(A1171),1)</f>
        <v>5</v>
      </c>
      <c r="C1171" s="7" t="str">
        <f t="shared" si="1208"/>
        <v>5</v>
      </c>
      <c r="D1171" s="7" t="str">
        <f t="shared" si="1208"/>
        <v>1</v>
      </c>
      <c r="E1171" s="7" t="str">
        <f t="shared" si="1208"/>
        <v>5</v>
      </c>
      <c r="F1171" s="7" t="str">
        <f t="shared" si="1208"/>
        <v>3</v>
      </c>
      <c r="G1171" s="7" t="str">
        <f t="shared" si="1208"/>
        <v>8</v>
      </c>
      <c r="H1171" s="7" t="str">
        <f t="shared" si="1208"/>
        <v>5</v>
      </c>
      <c r="I1171" s="7" t="str">
        <f t="shared" si="1208"/>
        <v>0</v>
      </c>
      <c r="J1171" s="8" t="str">
        <f t="shared" si="1190"/>
        <v>No</v>
      </c>
      <c r="K1171" s="3" t="str">
        <f t="shared" si="1192"/>
        <v>No</v>
      </c>
    </row>
    <row r="1172" spans="1:11" ht="15.75">
      <c r="A1172" s="6" t="s">
        <v>1167</v>
      </c>
      <c r="B1172" s="7" t="str">
        <f t="shared" ref="B1172:I1172" si="1209">MID($A1172,COLUMN(A1172),1)</f>
        <v>5</v>
      </c>
      <c r="C1172" s="7" t="str">
        <f t="shared" si="1209"/>
        <v>5</v>
      </c>
      <c r="D1172" s="7" t="str">
        <f t="shared" si="1209"/>
        <v>1</v>
      </c>
      <c r="E1172" s="7" t="str">
        <f t="shared" si="1209"/>
        <v>5</v>
      </c>
      <c r="F1172" s="7" t="str">
        <f t="shared" si="1209"/>
        <v>4</v>
      </c>
      <c r="G1172" s="7" t="str">
        <f t="shared" si="1209"/>
        <v>2</v>
      </c>
      <c r="H1172" s="7" t="str">
        <f t="shared" si="1209"/>
        <v>0</v>
      </c>
      <c r="I1172" s="7" t="str">
        <f t="shared" si="1209"/>
        <v>4</v>
      </c>
      <c r="J1172" s="8" t="str">
        <f t="shared" si="1190"/>
        <v>No</v>
      </c>
      <c r="K1172" s="3" t="str">
        <f t="shared" si="1192"/>
        <v>No</v>
      </c>
    </row>
    <row r="1173" spans="1:11" ht="15.75">
      <c r="A1173" s="6" t="s">
        <v>1168</v>
      </c>
      <c r="B1173" s="7" t="str">
        <f t="shared" ref="B1173:I1173" si="1210">MID($A1173,COLUMN(A1173),1)</f>
        <v>5</v>
      </c>
      <c r="C1173" s="7" t="str">
        <f t="shared" si="1210"/>
        <v>5</v>
      </c>
      <c r="D1173" s="7" t="str">
        <f t="shared" si="1210"/>
        <v>1</v>
      </c>
      <c r="E1173" s="7" t="str">
        <f t="shared" si="1210"/>
        <v>5</v>
      </c>
      <c r="F1173" s="7" t="str">
        <f t="shared" si="1210"/>
        <v>4</v>
      </c>
      <c r="G1173" s="7" t="str">
        <f t="shared" si="1210"/>
        <v>9</v>
      </c>
      <c r="H1173" s="7" t="str">
        <f t="shared" si="1210"/>
        <v>6</v>
      </c>
      <c r="I1173" s="7" t="str">
        <f t="shared" si="1210"/>
        <v>1</v>
      </c>
      <c r="J1173" s="8" t="str">
        <f t="shared" si="1190"/>
        <v>No</v>
      </c>
      <c r="K1173" s="3" t="str">
        <f t="shared" si="1192"/>
        <v>No</v>
      </c>
    </row>
    <row r="1174" spans="1:11" ht="15.75">
      <c r="A1174" s="6" t="s">
        <v>1169</v>
      </c>
      <c r="B1174" s="7" t="str">
        <f t="shared" ref="B1174:I1174" si="1211">MID($A1174,COLUMN(A1174),1)</f>
        <v>5</v>
      </c>
      <c r="C1174" s="7" t="str">
        <f t="shared" si="1211"/>
        <v>5</v>
      </c>
      <c r="D1174" s="7" t="str">
        <f t="shared" si="1211"/>
        <v>1</v>
      </c>
      <c r="E1174" s="7" t="str">
        <f t="shared" si="1211"/>
        <v>5</v>
      </c>
      <c r="F1174" s="7" t="str">
        <f t="shared" si="1211"/>
        <v>5</v>
      </c>
      <c r="G1174" s="7" t="str">
        <f t="shared" si="1211"/>
        <v>3</v>
      </c>
      <c r="H1174" s="7" t="str">
        <f t="shared" si="1211"/>
        <v>9</v>
      </c>
      <c r="I1174" s="7" t="str">
        <f t="shared" si="1211"/>
        <v>5</v>
      </c>
      <c r="J1174" s="8" t="str">
        <f t="shared" si="1190"/>
        <v>No</v>
      </c>
      <c r="K1174" s="3" t="str">
        <f t="shared" si="1192"/>
        <v>Ok</v>
      </c>
    </row>
    <row r="1175" spans="1:11" ht="15.75">
      <c r="A1175" s="6" t="s">
        <v>1170</v>
      </c>
      <c r="B1175" s="7" t="str">
        <f t="shared" ref="B1175:I1175" si="1212">MID($A1175,COLUMN(A1175),1)</f>
        <v>5</v>
      </c>
      <c r="C1175" s="7" t="str">
        <f t="shared" si="1212"/>
        <v>5</v>
      </c>
      <c r="D1175" s="7" t="str">
        <f t="shared" si="1212"/>
        <v>1</v>
      </c>
      <c r="E1175" s="7" t="str">
        <f t="shared" si="1212"/>
        <v>5</v>
      </c>
      <c r="F1175" s="7" t="str">
        <f t="shared" si="1212"/>
        <v>5</v>
      </c>
      <c r="G1175" s="7" t="str">
        <f t="shared" si="1212"/>
        <v>6</v>
      </c>
      <c r="H1175" s="7" t="str">
        <f t="shared" si="1212"/>
        <v>0</v>
      </c>
      <c r="I1175" s="7" t="str">
        <f t="shared" si="1212"/>
        <v>1</v>
      </c>
      <c r="J1175" s="8" t="str">
        <f t="shared" si="1190"/>
        <v>No</v>
      </c>
      <c r="K1175" s="3" t="str">
        <f t="shared" si="1192"/>
        <v>No</v>
      </c>
    </row>
    <row r="1176" spans="1:11" ht="15.75">
      <c r="A1176" s="6" t="s">
        <v>1171</v>
      </c>
      <c r="B1176" s="7" t="str">
        <f t="shared" ref="B1176:I1176" si="1213">MID($A1176,COLUMN(A1176),1)</f>
        <v>5</v>
      </c>
      <c r="C1176" s="7" t="str">
        <f t="shared" si="1213"/>
        <v>5</v>
      </c>
      <c r="D1176" s="7" t="str">
        <f t="shared" si="1213"/>
        <v>1</v>
      </c>
      <c r="E1176" s="7" t="str">
        <f t="shared" si="1213"/>
        <v>5</v>
      </c>
      <c r="F1176" s="7" t="str">
        <f t="shared" si="1213"/>
        <v>5</v>
      </c>
      <c r="G1176" s="7" t="str">
        <f t="shared" si="1213"/>
        <v>7</v>
      </c>
      <c r="H1176" s="7" t="str">
        <f t="shared" si="1213"/>
        <v>3</v>
      </c>
      <c r="I1176" s="7" t="str">
        <f t="shared" si="1213"/>
        <v>8</v>
      </c>
      <c r="J1176" s="8" t="str">
        <f t="shared" si="1190"/>
        <v>No</v>
      </c>
      <c r="K1176" s="3" t="str">
        <f t="shared" si="1192"/>
        <v>No</v>
      </c>
    </row>
    <row r="1177" spans="1:11" ht="15.75">
      <c r="A1177" s="6" t="s">
        <v>1172</v>
      </c>
      <c r="B1177" s="7" t="str">
        <f t="shared" ref="B1177:I1177" si="1214">MID($A1177,COLUMN(A1177),1)</f>
        <v>5</v>
      </c>
      <c r="C1177" s="7" t="str">
        <f t="shared" si="1214"/>
        <v>5</v>
      </c>
      <c r="D1177" s="7" t="str">
        <f t="shared" si="1214"/>
        <v>1</v>
      </c>
      <c r="E1177" s="7" t="str">
        <f t="shared" si="1214"/>
        <v>5</v>
      </c>
      <c r="F1177" s="7" t="str">
        <f t="shared" si="1214"/>
        <v>5</v>
      </c>
      <c r="G1177" s="7" t="str">
        <f t="shared" si="1214"/>
        <v>7</v>
      </c>
      <c r="H1177" s="7" t="str">
        <f t="shared" si="1214"/>
        <v>4</v>
      </c>
      <c r="I1177" s="7" t="str">
        <f t="shared" si="1214"/>
        <v>2</v>
      </c>
      <c r="J1177" s="8" t="str">
        <f t="shared" si="1190"/>
        <v>No</v>
      </c>
      <c r="K1177" s="3" t="str">
        <f t="shared" si="1192"/>
        <v>No</v>
      </c>
    </row>
    <row r="1178" spans="1:11" ht="15.75">
      <c r="A1178" s="6" t="s">
        <v>1173</v>
      </c>
      <c r="B1178" s="7" t="str">
        <f t="shared" ref="B1178:I1178" si="1215">MID($A1178,COLUMN(A1178),1)</f>
        <v>5</v>
      </c>
      <c r="C1178" s="7" t="str">
        <f t="shared" si="1215"/>
        <v>5</v>
      </c>
      <c r="D1178" s="7" t="str">
        <f t="shared" si="1215"/>
        <v>1</v>
      </c>
      <c r="E1178" s="7" t="str">
        <f t="shared" si="1215"/>
        <v>5</v>
      </c>
      <c r="F1178" s="7" t="str">
        <f t="shared" si="1215"/>
        <v>6</v>
      </c>
      <c r="G1178" s="7" t="str">
        <f t="shared" si="1215"/>
        <v>2</v>
      </c>
      <c r="H1178" s="7" t="str">
        <f t="shared" si="1215"/>
        <v>1</v>
      </c>
      <c r="I1178" s="7" t="str">
        <f t="shared" si="1215"/>
        <v>6</v>
      </c>
      <c r="J1178" s="8" t="str">
        <f t="shared" si="1190"/>
        <v>No</v>
      </c>
      <c r="K1178" s="3" t="str">
        <f t="shared" si="1192"/>
        <v>No</v>
      </c>
    </row>
    <row r="1179" spans="1:11" ht="15.75">
      <c r="A1179" s="6" t="s">
        <v>1174</v>
      </c>
      <c r="B1179" s="7" t="str">
        <f t="shared" ref="B1179:I1179" si="1216">MID($A1179,COLUMN(A1179),1)</f>
        <v>5</v>
      </c>
      <c r="C1179" s="7" t="str">
        <f t="shared" si="1216"/>
        <v>5</v>
      </c>
      <c r="D1179" s="7" t="str">
        <f t="shared" si="1216"/>
        <v>1</v>
      </c>
      <c r="E1179" s="7" t="str">
        <f t="shared" si="1216"/>
        <v>5</v>
      </c>
      <c r="F1179" s="7" t="str">
        <f t="shared" si="1216"/>
        <v>6</v>
      </c>
      <c r="G1179" s="7" t="str">
        <f t="shared" si="1216"/>
        <v>5</v>
      </c>
      <c r="H1179" s="7" t="str">
        <f t="shared" si="1216"/>
        <v>6</v>
      </c>
      <c r="I1179" s="7" t="str">
        <f t="shared" si="1216"/>
        <v>8</v>
      </c>
      <c r="J1179" s="8" t="str">
        <f t="shared" si="1190"/>
        <v>No</v>
      </c>
      <c r="K1179" s="3" t="str">
        <f t="shared" si="1192"/>
        <v>No</v>
      </c>
    </row>
    <row r="1180" spans="1:11" ht="15.75">
      <c r="A1180" s="6" t="s">
        <v>1175</v>
      </c>
      <c r="B1180" s="7" t="str">
        <f t="shared" ref="B1180:I1180" si="1217">MID($A1180,COLUMN(A1180),1)</f>
        <v>5</v>
      </c>
      <c r="C1180" s="7" t="str">
        <f t="shared" si="1217"/>
        <v>5</v>
      </c>
      <c r="D1180" s="7" t="str">
        <f t="shared" si="1217"/>
        <v>1</v>
      </c>
      <c r="E1180" s="7" t="str">
        <f t="shared" si="1217"/>
        <v>5</v>
      </c>
      <c r="F1180" s="7" t="str">
        <f t="shared" si="1217"/>
        <v>6</v>
      </c>
      <c r="G1180" s="7" t="str">
        <f t="shared" si="1217"/>
        <v>6</v>
      </c>
      <c r="H1180" s="7" t="str">
        <f t="shared" si="1217"/>
        <v>4</v>
      </c>
      <c r="I1180" s="7" t="str">
        <f t="shared" si="1217"/>
        <v>9</v>
      </c>
      <c r="J1180" s="8" t="str">
        <f t="shared" si="1190"/>
        <v>No</v>
      </c>
      <c r="K1180" s="3" t="str">
        <f t="shared" si="1192"/>
        <v>No</v>
      </c>
    </row>
    <row r="1181" spans="1:11" ht="15.75">
      <c r="A1181" s="6" t="s">
        <v>1176</v>
      </c>
      <c r="B1181" s="7" t="str">
        <f t="shared" ref="B1181:I1181" si="1218">MID($A1181,COLUMN(A1181),1)</f>
        <v>5</v>
      </c>
      <c r="C1181" s="7" t="str">
        <f t="shared" si="1218"/>
        <v>5</v>
      </c>
      <c r="D1181" s="7" t="str">
        <f t="shared" si="1218"/>
        <v>1</v>
      </c>
      <c r="E1181" s="7" t="str">
        <f t="shared" si="1218"/>
        <v>5</v>
      </c>
      <c r="F1181" s="7" t="str">
        <f t="shared" si="1218"/>
        <v>7</v>
      </c>
      <c r="G1181" s="7" t="str">
        <f t="shared" si="1218"/>
        <v>1</v>
      </c>
      <c r="H1181" s="7" t="str">
        <f t="shared" si="1218"/>
        <v>0</v>
      </c>
      <c r="I1181" s="7" t="str">
        <f t="shared" si="1218"/>
        <v>0</v>
      </c>
      <c r="J1181" s="8" t="str">
        <f t="shared" si="1190"/>
        <v>No</v>
      </c>
      <c r="K1181" s="3" t="str">
        <f t="shared" si="1192"/>
        <v>No</v>
      </c>
    </row>
    <row r="1182" spans="1:11" ht="15.75">
      <c r="A1182" s="6" t="s">
        <v>1177</v>
      </c>
      <c r="B1182" s="7" t="str">
        <f t="shared" ref="B1182:I1182" si="1219">MID($A1182,COLUMN(A1182),1)</f>
        <v>5</v>
      </c>
      <c r="C1182" s="7" t="str">
        <f t="shared" si="1219"/>
        <v>5</v>
      </c>
      <c r="D1182" s="7" t="str">
        <f t="shared" si="1219"/>
        <v>1</v>
      </c>
      <c r="E1182" s="7" t="str">
        <f t="shared" si="1219"/>
        <v>5</v>
      </c>
      <c r="F1182" s="7" t="str">
        <f t="shared" si="1219"/>
        <v>7</v>
      </c>
      <c r="G1182" s="7" t="str">
        <f t="shared" si="1219"/>
        <v>1</v>
      </c>
      <c r="H1182" s="7" t="str">
        <f t="shared" si="1219"/>
        <v>0</v>
      </c>
      <c r="I1182" s="7" t="str">
        <f t="shared" si="1219"/>
        <v>9</v>
      </c>
      <c r="J1182" s="8" t="str">
        <f t="shared" si="1190"/>
        <v>No</v>
      </c>
      <c r="K1182" s="3" t="str">
        <f t="shared" si="1192"/>
        <v>No</v>
      </c>
    </row>
    <row r="1183" spans="1:11" ht="15.75">
      <c r="A1183" s="6" t="s">
        <v>1178</v>
      </c>
      <c r="B1183" s="7" t="str">
        <f t="shared" ref="B1183:I1183" si="1220">MID($A1183,COLUMN(A1183),1)</f>
        <v>5</v>
      </c>
      <c r="C1183" s="7" t="str">
        <f t="shared" si="1220"/>
        <v>5</v>
      </c>
      <c r="D1183" s="7" t="str">
        <f t="shared" si="1220"/>
        <v>1</v>
      </c>
      <c r="E1183" s="7" t="str">
        <f t="shared" si="1220"/>
        <v>5</v>
      </c>
      <c r="F1183" s="7" t="str">
        <f t="shared" si="1220"/>
        <v>7</v>
      </c>
      <c r="G1183" s="7" t="str">
        <f t="shared" si="1220"/>
        <v>1</v>
      </c>
      <c r="H1183" s="7" t="str">
        <f t="shared" si="1220"/>
        <v>4</v>
      </c>
      <c r="I1183" s="7" t="str">
        <f t="shared" si="1220"/>
        <v>0</v>
      </c>
      <c r="J1183" s="8" t="str">
        <f t="shared" si="1190"/>
        <v>No</v>
      </c>
      <c r="K1183" s="3" t="str">
        <f t="shared" si="1192"/>
        <v>No</v>
      </c>
    </row>
    <row r="1184" spans="1:11" ht="15.75">
      <c r="A1184" s="6" t="s">
        <v>1179</v>
      </c>
      <c r="B1184" s="7" t="str">
        <f t="shared" ref="B1184:I1184" si="1221">MID($A1184,COLUMN(A1184),1)</f>
        <v>5</v>
      </c>
      <c r="C1184" s="7" t="str">
        <f t="shared" si="1221"/>
        <v>5</v>
      </c>
      <c r="D1184" s="7" t="str">
        <f t="shared" si="1221"/>
        <v>1</v>
      </c>
      <c r="E1184" s="7" t="str">
        <f t="shared" si="1221"/>
        <v>5</v>
      </c>
      <c r="F1184" s="7" t="str">
        <f t="shared" si="1221"/>
        <v>7</v>
      </c>
      <c r="G1184" s="7" t="str">
        <f t="shared" si="1221"/>
        <v>1</v>
      </c>
      <c r="H1184" s="7" t="str">
        <f t="shared" si="1221"/>
        <v>8</v>
      </c>
      <c r="I1184" s="7" t="str">
        <f t="shared" si="1221"/>
        <v>6</v>
      </c>
      <c r="J1184" s="8" t="str">
        <f t="shared" si="1190"/>
        <v>No</v>
      </c>
      <c r="K1184" s="3" t="str">
        <f t="shared" si="1192"/>
        <v>No</v>
      </c>
    </row>
    <row r="1185" spans="1:11" ht="15.75">
      <c r="A1185" s="6" t="s">
        <v>1180</v>
      </c>
      <c r="B1185" s="7" t="str">
        <f t="shared" ref="B1185:I1185" si="1222">MID($A1185,COLUMN(A1185),1)</f>
        <v>5</v>
      </c>
      <c r="C1185" s="7" t="str">
        <f t="shared" si="1222"/>
        <v>5</v>
      </c>
      <c r="D1185" s="7" t="str">
        <f t="shared" si="1222"/>
        <v>1</v>
      </c>
      <c r="E1185" s="7" t="str">
        <f t="shared" si="1222"/>
        <v>5</v>
      </c>
      <c r="F1185" s="7" t="str">
        <f t="shared" si="1222"/>
        <v>7</v>
      </c>
      <c r="G1185" s="7" t="str">
        <f t="shared" si="1222"/>
        <v>3</v>
      </c>
      <c r="H1185" s="7" t="str">
        <f t="shared" si="1222"/>
        <v>2</v>
      </c>
      <c r="I1185" s="7" t="str">
        <f t="shared" si="1222"/>
        <v>5</v>
      </c>
      <c r="J1185" s="8" t="str">
        <f t="shared" si="1190"/>
        <v>No</v>
      </c>
      <c r="K1185" s="3" t="str">
        <f t="shared" si="1192"/>
        <v>No</v>
      </c>
    </row>
    <row r="1186" spans="1:11" ht="15.75">
      <c r="A1186" s="6" t="s">
        <v>1181</v>
      </c>
      <c r="B1186" s="7" t="str">
        <f t="shared" ref="B1186:I1186" si="1223">MID($A1186,COLUMN(A1186),1)</f>
        <v>5</v>
      </c>
      <c r="C1186" s="7" t="str">
        <f t="shared" si="1223"/>
        <v>5</v>
      </c>
      <c r="D1186" s="7" t="str">
        <f t="shared" si="1223"/>
        <v>1</v>
      </c>
      <c r="E1186" s="7" t="str">
        <f t="shared" si="1223"/>
        <v>5</v>
      </c>
      <c r="F1186" s="7" t="str">
        <f t="shared" si="1223"/>
        <v>7</v>
      </c>
      <c r="G1186" s="7" t="str">
        <f t="shared" si="1223"/>
        <v>3</v>
      </c>
      <c r="H1186" s="7" t="str">
        <f t="shared" si="1223"/>
        <v>4</v>
      </c>
      <c r="I1186" s="7" t="str">
        <f t="shared" si="1223"/>
        <v>0</v>
      </c>
      <c r="J1186" s="8" t="str">
        <f t="shared" si="1190"/>
        <v>No</v>
      </c>
      <c r="K1186" s="3" t="str">
        <f t="shared" si="1192"/>
        <v>No</v>
      </c>
    </row>
    <row r="1187" spans="1:11" ht="15.75">
      <c r="A1187" s="6" t="s">
        <v>1182</v>
      </c>
      <c r="B1187" s="7" t="str">
        <f t="shared" ref="B1187:I1187" si="1224">MID($A1187,COLUMN(A1187),1)</f>
        <v>5</v>
      </c>
      <c r="C1187" s="7" t="str">
        <f t="shared" si="1224"/>
        <v>5</v>
      </c>
      <c r="D1187" s="7" t="str">
        <f t="shared" si="1224"/>
        <v>1</v>
      </c>
      <c r="E1187" s="7" t="str">
        <f t="shared" si="1224"/>
        <v>5</v>
      </c>
      <c r="F1187" s="7" t="str">
        <f t="shared" si="1224"/>
        <v>7</v>
      </c>
      <c r="G1187" s="7" t="str">
        <f t="shared" si="1224"/>
        <v>7</v>
      </c>
      <c r="H1187" s="7" t="str">
        <f t="shared" si="1224"/>
        <v>3</v>
      </c>
      <c r="I1187" s="7" t="str">
        <f t="shared" si="1224"/>
        <v>0</v>
      </c>
      <c r="J1187" s="8" t="str">
        <f t="shared" si="1190"/>
        <v>No</v>
      </c>
      <c r="K1187" s="3" t="str">
        <f t="shared" si="1192"/>
        <v>No</v>
      </c>
    </row>
    <row r="1188" spans="1:11" ht="15.75">
      <c r="A1188" s="6" t="s">
        <v>1183</v>
      </c>
      <c r="B1188" s="7" t="str">
        <f t="shared" ref="B1188:I1188" si="1225">MID($A1188,COLUMN(A1188),1)</f>
        <v>5</v>
      </c>
      <c r="C1188" s="7" t="str">
        <f t="shared" si="1225"/>
        <v>5</v>
      </c>
      <c r="D1188" s="7" t="str">
        <f t="shared" si="1225"/>
        <v>1</v>
      </c>
      <c r="E1188" s="7" t="str">
        <f t="shared" si="1225"/>
        <v>5</v>
      </c>
      <c r="F1188" s="7" t="str">
        <f t="shared" si="1225"/>
        <v>8</v>
      </c>
      <c r="G1188" s="7" t="str">
        <f t="shared" si="1225"/>
        <v>1</v>
      </c>
      <c r="H1188" s="7" t="str">
        <f t="shared" si="1225"/>
        <v>6</v>
      </c>
      <c r="I1188" s="7" t="str">
        <f t="shared" si="1225"/>
        <v>4</v>
      </c>
      <c r="J1188" s="8" t="str">
        <f t="shared" si="1190"/>
        <v>No</v>
      </c>
      <c r="K1188" s="3" t="str">
        <f t="shared" si="1192"/>
        <v>No</v>
      </c>
    </row>
    <row r="1189" spans="1:11" ht="15.75">
      <c r="A1189" s="6" t="s">
        <v>1184</v>
      </c>
      <c r="B1189" s="7" t="str">
        <f t="shared" ref="B1189:I1189" si="1226">MID($A1189,COLUMN(A1189),1)</f>
        <v>5</v>
      </c>
      <c r="C1189" s="7" t="str">
        <f t="shared" si="1226"/>
        <v>5</v>
      </c>
      <c r="D1189" s="7" t="str">
        <f t="shared" si="1226"/>
        <v>1</v>
      </c>
      <c r="E1189" s="7" t="str">
        <f t="shared" si="1226"/>
        <v>5</v>
      </c>
      <c r="F1189" s="7" t="str">
        <f t="shared" si="1226"/>
        <v>8</v>
      </c>
      <c r="G1189" s="7" t="str">
        <f t="shared" si="1226"/>
        <v>1</v>
      </c>
      <c r="H1189" s="7" t="str">
        <f t="shared" si="1226"/>
        <v>8</v>
      </c>
      <c r="I1189" s="7" t="str">
        <f t="shared" si="1226"/>
        <v>3</v>
      </c>
      <c r="J1189" s="8" t="str">
        <f t="shared" si="1190"/>
        <v>No</v>
      </c>
      <c r="K1189" s="3" t="str">
        <f t="shared" si="1192"/>
        <v>No</v>
      </c>
    </row>
    <row r="1190" spans="1:11" ht="15.75">
      <c r="A1190" s="6" t="s">
        <v>1185</v>
      </c>
      <c r="B1190" s="7" t="str">
        <f t="shared" ref="B1190:I1190" si="1227">MID($A1190,COLUMN(A1190),1)</f>
        <v>5</v>
      </c>
      <c r="C1190" s="7" t="str">
        <f t="shared" si="1227"/>
        <v>5</v>
      </c>
      <c r="D1190" s="7" t="str">
        <f t="shared" si="1227"/>
        <v>1</v>
      </c>
      <c r="E1190" s="7" t="str">
        <f t="shared" si="1227"/>
        <v>5</v>
      </c>
      <c r="F1190" s="7" t="str">
        <f t="shared" si="1227"/>
        <v>8</v>
      </c>
      <c r="G1190" s="7" t="str">
        <f t="shared" si="1227"/>
        <v>4</v>
      </c>
      <c r="H1190" s="7" t="str">
        <f t="shared" si="1227"/>
        <v>5</v>
      </c>
      <c r="I1190" s="7" t="str">
        <f t="shared" si="1227"/>
        <v>1</v>
      </c>
      <c r="J1190" s="8" t="str">
        <f t="shared" si="1190"/>
        <v>No</v>
      </c>
      <c r="K1190" s="3" t="str">
        <f t="shared" si="1192"/>
        <v>No</v>
      </c>
    </row>
    <row r="1191" spans="1:11" ht="15.75">
      <c r="A1191" s="6" t="s">
        <v>1186</v>
      </c>
      <c r="B1191" s="7" t="str">
        <f t="shared" ref="B1191:I1191" si="1228">MID($A1191,COLUMN(A1191),1)</f>
        <v>5</v>
      </c>
      <c r="C1191" s="7" t="str">
        <f t="shared" si="1228"/>
        <v>5</v>
      </c>
      <c r="D1191" s="7" t="str">
        <f t="shared" si="1228"/>
        <v>1</v>
      </c>
      <c r="E1191" s="7" t="str">
        <f t="shared" si="1228"/>
        <v>5</v>
      </c>
      <c r="F1191" s="7" t="str">
        <f t="shared" si="1228"/>
        <v>8</v>
      </c>
      <c r="G1191" s="7" t="str">
        <f t="shared" si="1228"/>
        <v>6</v>
      </c>
      <c r="H1191" s="7" t="str">
        <f t="shared" si="1228"/>
        <v>5</v>
      </c>
      <c r="I1191" s="7" t="str">
        <f t="shared" si="1228"/>
        <v>7</v>
      </c>
      <c r="J1191" s="8" t="str">
        <f t="shared" si="1190"/>
        <v>No</v>
      </c>
      <c r="K1191" s="3" t="str">
        <f t="shared" si="1192"/>
        <v>No</v>
      </c>
    </row>
    <row r="1192" spans="1:11" ht="15.75">
      <c r="A1192" s="6" t="s">
        <v>1187</v>
      </c>
      <c r="B1192" s="7" t="str">
        <f t="shared" ref="B1192:I1192" si="1229">MID($A1192,COLUMN(A1192),1)</f>
        <v>5</v>
      </c>
      <c r="C1192" s="7" t="str">
        <f t="shared" si="1229"/>
        <v>5</v>
      </c>
      <c r="D1192" s="7" t="str">
        <f t="shared" si="1229"/>
        <v>1</v>
      </c>
      <c r="E1192" s="7" t="str">
        <f t="shared" si="1229"/>
        <v>5</v>
      </c>
      <c r="F1192" s="7" t="str">
        <f t="shared" si="1229"/>
        <v>8</v>
      </c>
      <c r="G1192" s="7" t="str">
        <f t="shared" si="1229"/>
        <v>7</v>
      </c>
      <c r="H1192" s="7" t="str">
        <f t="shared" si="1229"/>
        <v>6</v>
      </c>
      <c r="I1192" s="7" t="str">
        <f t="shared" si="1229"/>
        <v>3</v>
      </c>
      <c r="J1192" s="8" t="str">
        <f t="shared" si="1190"/>
        <v>No</v>
      </c>
      <c r="K1192" s="3" t="str">
        <f t="shared" si="1192"/>
        <v>No</v>
      </c>
    </row>
    <row r="1193" spans="1:11" ht="15.75">
      <c r="A1193" s="6" t="s">
        <v>1188</v>
      </c>
      <c r="B1193" s="7" t="str">
        <f t="shared" ref="B1193:I1193" si="1230">MID($A1193,COLUMN(A1193),1)</f>
        <v>5</v>
      </c>
      <c r="C1193" s="7" t="str">
        <f t="shared" si="1230"/>
        <v>5</v>
      </c>
      <c r="D1193" s="7" t="str">
        <f t="shared" si="1230"/>
        <v>1</v>
      </c>
      <c r="E1193" s="7" t="str">
        <f t="shared" si="1230"/>
        <v>5</v>
      </c>
      <c r="F1193" s="7" t="str">
        <f t="shared" si="1230"/>
        <v>8</v>
      </c>
      <c r="G1193" s="7" t="str">
        <f t="shared" si="1230"/>
        <v>8</v>
      </c>
      <c r="H1193" s="7" t="str">
        <f t="shared" si="1230"/>
        <v>0</v>
      </c>
      <c r="I1193" s="7" t="str">
        <f t="shared" si="1230"/>
        <v>7</v>
      </c>
      <c r="J1193" s="8" t="str">
        <f t="shared" si="1190"/>
        <v>No</v>
      </c>
      <c r="K1193" s="3" t="str">
        <f t="shared" si="1192"/>
        <v>No</v>
      </c>
    </row>
    <row r="1194" spans="1:11" ht="15.75">
      <c r="A1194" s="6" t="s">
        <v>1189</v>
      </c>
      <c r="B1194" s="7" t="str">
        <f t="shared" ref="B1194:I1194" si="1231">MID($A1194,COLUMN(A1194),1)</f>
        <v>5</v>
      </c>
      <c r="C1194" s="7" t="str">
        <f t="shared" si="1231"/>
        <v>5</v>
      </c>
      <c r="D1194" s="7" t="str">
        <f t="shared" si="1231"/>
        <v>1</v>
      </c>
      <c r="E1194" s="7" t="str">
        <f t="shared" si="1231"/>
        <v>5</v>
      </c>
      <c r="F1194" s="7" t="str">
        <f t="shared" si="1231"/>
        <v>9</v>
      </c>
      <c r="G1194" s="7" t="str">
        <f t="shared" si="1231"/>
        <v>5</v>
      </c>
      <c r="H1194" s="7" t="str">
        <f t="shared" si="1231"/>
        <v>7</v>
      </c>
      <c r="I1194" s="7" t="str">
        <f t="shared" si="1231"/>
        <v>3</v>
      </c>
      <c r="J1194" s="8" t="str">
        <f t="shared" si="1190"/>
        <v>No</v>
      </c>
      <c r="K1194" s="3" t="str">
        <f t="shared" si="1192"/>
        <v>No</v>
      </c>
    </row>
    <row r="1195" spans="1:11" ht="15.75">
      <c r="A1195" s="6" t="s">
        <v>1190</v>
      </c>
      <c r="B1195" s="7" t="str">
        <f t="shared" ref="B1195:I1195" si="1232">MID($A1195,COLUMN(A1195),1)</f>
        <v>5</v>
      </c>
      <c r="C1195" s="7" t="str">
        <f t="shared" si="1232"/>
        <v>5</v>
      </c>
      <c r="D1195" s="7" t="str">
        <f t="shared" si="1232"/>
        <v>1</v>
      </c>
      <c r="E1195" s="7" t="str">
        <f t="shared" si="1232"/>
        <v>5</v>
      </c>
      <c r="F1195" s="7" t="str">
        <f t="shared" si="1232"/>
        <v>9</v>
      </c>
      <c r="G1195" s="7" t="str">
        <f t="shared" si="1232"/>
        <v>6</v>
      </c>
      <c r="H1195" s="7" t="str">
        <f t="shared" si="1232"/>
        <v>3</v>
      </c>
      <c r="I1195" s="7" t="str">
        <f t="shared" si="1232"/>
        <v>7</v>
      </c>
      <c r="J1195" s="8" t="str">
        <f t="shared" si="1190"/>
        <v>No</v>
      </c>
      <c r="K1195" s="3" t="str">
        <f t="shared" si="1192"/>
        <v>No</v>
      </c>
    </row>
    <row r="1196" spans="1:11" ht="15.75">
      <c r="A1196" s="6" t="s">
        <v>1191</v>
      </c>
      <c r="B1196" s="7" t="str">
        <f t="shared" ref="B1196:I1196" si="1233">MID($A1196,COLUMN(A1196),1)</f>
        <v>5</v>
      </c>
      <c r="C1196" s="7" t="str">
        <f t="shared" si="1233"/>
        <v>5</v>
      </c>
      <c r="D1196" s="7" t="str">
        <f t="shared" si="1233"/>
        <v>1</v>
      </c>
      <c r="E1196" s="7" t="str">
        <f t="shared" si="1233"/>
        <v>5</v>
      </c>
      <c r="F1196" s="7" t="str">
        <f t="shared" si="1233"/>
        <v>9</v>
      </c>
      <c r="G1196" s="7" t="str">
        <f t="shared" si="1233"/>
        <v>6</v>
      </c>
      <c r="H1196" s="7" t="str">
        <f t="shared" si="1233"/>
        <v>4</v>
      </c>
      <c r="I1196" s="7" t="str">
        <f t="shared" si="1233"/>
        <v>8</v>
      </c>
      <c r="J1196" s="8" t="str">
        <f t="shared" si="1190"/>
        <v>No</v>
      </c>
      <c r="K1196" s="3" t="str">
        <f t="shared" si="1192"/>
        <v>No</v>
      </c>
    </row>
    <row r="1197" spans="1:11" ht="15.75">
      <c r="A1197" s="6" t="s">
        <v>1192</v>
      </c>
      <c r="B1197" s="7" t="str">
        <f t="shared" ref="B1197:I1197" si="1234">MID($A1197,COLUMN(A1197),1)</f>
        <v>5</v>
      </c>
      <c r="C1197" s="7" t="str">
        <f t="shared" si="1234"/>
        <v>5</v>
      </c>
      <c r="D1197" s="7" t="str">
        <f t="shared" si="1234"/>
        <v>1</v>
      </c>
      <c r="E1197" s="7" t="str">
        <f t="shared" si="1234"/>
        <v>5</v>
      </c>
      <c r="F1197" s="7" t="str">
        <f t="shared" si="1234"/>
        <v>9</v>
      </c>
      <c r="G1197" s="7" t="str">
        <f t="shared" si="1234"/>
        <v>7</v>
      </c>
      <c r="H1197" s="7" t="str">
        <f t="shared" si="1234"/>
        <v>6</v>
      </c>
      <c r="I1197" s="7" t="str">
        <f t="shared" si="1234"/>
        <v>0</v>
      </c>
      <c r="J1197" s="8" t="str">
        <f t="shared" si="1190"/>
        <v>No</v>
      </c>
      <c r="K1197" s="3" t="str">
        <f t="shared" si="1192"/>
        <v>No</v>
      </c>
    </row>
    <row r="1198" spans="1:11" ht="15.75">
      <c r="A1198" s="6" t="s">
        <v>1193</v>
      </c>
      <c r="B1198" s="7" t="str">
        <f t="shared" ref="B1198:I1198" si="1235">MID($A1198,COLUMN(A1198),1)</f>
        <v>5</v>
      </c>
      <c r="C1198" s="7" t="str">
        <f t="shared" si="1235"/>
        <v>5</v>
      </c>
      <c r="D1198" s="7" t="str">
        <f t="shared" si="1235"/>
        <v>1</v>
      </c>
      <c r="E1198" s="7" t="str">
        <f t="shared" si="1235"/>
        <v>5</v>
      </c>
      <c r="F1198" s="7" t="str">
        <f t="shared" si="1235"/>
        <v>9</v>
      </c>
      <c r="G1198" s="7" t="str">
        <f t="shared" si="1235"/>
        <v>8</v>
      </c>
      <c r="H1198" s="7" t="str">
        <f t="shared" si="1235"/>
        <v>8</v>
      </c>
      <c r="I1198" s="7" t="str">
        <f t="shared" si="1235"/>
        <v>7</v>
      </c>
      <c r="J1198" s="8" t="str">
        <f t="shared" si="1190"/>
        <v>No</v>
      </c>
      <c r="K1198" s="3" t="str">
        <f t="shared" si="1192"/>
        <v>No</v>
      </c>
    </row>
    <row r="1199" spans="1:11" ht="15.75">
      <c r="A1199" s="6" t="s">
        <v>1194</v>
      </c>
      <c r="B1199" s="7" t="str">
        <f t="shared" ref="B1199:I1199" si="1236">MID($A1199,COLUMN(A1199),1)</f>
        <v>5</v>
      </c>
      <c r="C1199" s="7" t="str">
        <f t="shared" si="1236"/>
        <v>5</v>
      </c>
      <c r="D1199" s="7" t="str">
        <f t="shared" si="1236"/>
        <v>1</v>
      </c>
      <c r="E1199" s="7" t="str">
        <f t="shared" si="1236"/>
        <v>5</v>
      </c>
      <c r="F1199" s="7" t="str">
        <f t="shared" si="1236"/>
        <v>9</v>
      </c>
      <c r="G1199" s="7" t="str">
        <f t="shared" si="1236"/>
        <v>9</v>
      </c>
      <c r="H1199" s="7" t="str">
        <f t="shared" si="1236"/>
        <v>6</v>
      </c>
      <c r="I1199" s="7" t="str">
        <f t="shared" si="1236"/>
        <v>4</v>
      </c>
      <c r="J1199" s="8" t="str">
        <f t="shared" si="1190"/>
        <v>No</v>
      </c>
      <c r="K1199" s="3" t="str">
        <f t="shared" si="1192"/>
        <v>No</v>
      </c>
    </row>
    <row r="1200" spans="1:11" ht="15.75">
      <c r="A1200" s="6" t="s">
        <v>1195</v>
      </c>
      <c r="B1200" s="7" t="str">
        <f t="shared" ref="B1200:I1200" si="1237">MID($A1200,COLUMN(A1200),1)</f>
        <v>5</v>
      </c>
      <c r="C1200" s="7" t="str">
        <f t="shared" si="1237"/>
        <v>5</v>
      </c>
      <c r="D1200" s="7" t="str">
        <f t="shared" si="1237"/>
        <v>1</v>
      </c>
      <c r="E1200" s="7" t="str">
        <f t="shared" si="1237"/>
        <v>6</v>
      </c>
      <c r="F1200" s="7" t="str">
        <f t="shared" si="1237"/>
        <v>0</v>
      </c>
      <c r="G1200" s="7" t="str">
        <f t="shared" si="1237"/>
        <v>1</v>
      </c>
      <c r="H1200" s="7" t="str">
        <f t="shared" si="1237"/>
        <v>8</v>
      </c>
      <c r="I1200" s="7" t="str">
        <f t="shared" si="1237"/>
        <v>2</v>
      </c>
      <c r="J1200" s="8" t="str">
        <f t="shared" si="1190"/>
        <v>No</v>
      </c>
      <c r="K1200" s="3" t="str">
        <f t="shared" si="1192"/>
        <v>No</v>
      </c>
    </row>
    <row r="1201" spans="1:11" ht="15.75">
      <c r="A1201" s="6" t="s">
        <v>1196</v>
      </c>
      <c r="B1201" s="7" t="str">
        <f t="shared" ref="B1201:I1201" si="1238">MID($A1201,COLUMN(A1201),1)</f>
        <v>5</v>
      </c>
      <c r="C1201" s="7" t="str">
        <f t="shared" si="1238"/>
        <v>5</v>
      </c>
      <c r="D1201" s="7" t="str">
        <f t="shared" si="1238"/>
        <v>1</v>
      </c>
      <c r="E1201" s="7" t="str">
        <f t="shared" si="1238"/>
        <v>6</v>
      </c>
      <c r="F1201" s="7" t="str">
        <f t="shared" si="1238"/>
        <v>0</v>
      </c>
      <c r="G1201" s="7" t="str">
        <f t="shared" si="1238"/>
        <v>2</v>
      </c>
      <c r="H1201" s="7" t="str">
        <f t="shared" si="1238"/>
        <v>2</v>
      </c>
      <c r="I1201" s="7" t="str">
        <f t="shared" si="1238"/>
        <v>4</v>
      </c>
      <c r="J1201" s="8" t="str">
        <f t="shared" si="1190"/>
        <v>No</v>
      </c>
      <c r="K1201" s="3" t="str">
        <f t="shared" si="1192"/>
        <v>No</v>
      </c>
    </row>
    <row r="1202" spans="1:11" ht="15.75">
      <c r="A1202" s="6" t="s">
        <v>1197</v>
      </c>
      <c r="B1202" s="7" t="str">
        <f t="shared" ref="B1202:I1202" si="1239">MID($A1202,COLUMN(A1202),1)</f>
        <v>5</v>
      </c>
      <c r="C1202" s="7" t="str">
        <f t="shared" si="1239"/>
        <v>5</v>
      </c>
      <c r="D1202" s="7" t="str">
        <f t="shared" si="1239"/>
        <v>1</v>
      </c>
      <c r="E1202" s="7" t="str">
        <f t="shared" si="1239"/>
        <v>6</v>
      </c>
      <c r="F1202" s="7" t="str">
        <f t="shared" si="1239"/>
        <v>0</v>
      </c>
      <c r="G1202" s="7" t="str">
        <f t="shared" si="1239"/>
        <v>5</v>
      </c>
      <c r="H1202" s="7" t="str">
        <f t="shared" si="1239"/>
        <v>3</v>
      </c>
      <c r="I1202" s="7" t="str">
        <f t="shared" si="1239"/>
        <v>1</v>
      </c>
      <c r="J1202" s="8" t="str">
        <f t="shared" si="1190"/>
        <v>No</v>
      </c>
      <c r="K1202" s="3" t="str">
        <f t="shared" si="1192"/>
        <v>No</v>
      </c>
    </row>
    <row r="1203" spans="1:11" ht="15.75">
      <c r="A1203" s="6" t="s">
        <v>1198</v>
      </c>
      <c r="B1203" s="7" t="str">
        <f t="shared" ref="B1203:I1203" si="1240">MID($A1203,COLUMN(A1203),1)</f>
        <v>5</v>
      </c>
      <c r="C1203" s="7" t="str">
        <f t="shared" si="1240"/>
        <v>5</v>
      </c>
      <c r="D1203" s="7" t="str">
        <f t="shared" si="1240"/>
        <v>1</v>
      </c>
      <c r="E1203" s="7" t="str">
        <f t="shared" si="1240"/>
        <v>6</v>
      </c>
      <c r="F1203" s="7" t="str">
        <f t="shared" si="1240"/>
        <v>1</v>
      </c>
      <c r="G1203" s="7" t="str">
        <f t="shared" si="1240"/>
        <v>0</v>
      </c>
      <c r="H1203" s="7" t="str">
        <f t="shared" si="1240"/>
        <v>0</v>
      </c>
      <c r="I1203" s="7" t="str">
        <f t="shared" si="1240"/>
        <v>6</v>
      </c>
      <c r="J1203" s="8" t="str">
        <f t="shared" si="1190"/>
        <v>No</v>
      </c>
      <c r="K1203" s="3" t="str">
        <f t="shared" si="1192"/>
        <v>No</v>
      </c>
    </row>
    <row r="1204" spans="1:11" ht="15.75">
      <c r="A1204" s="6" t="s">
        <v>1199</v>
      </c>
      <c r="B1204" s="7" t="str">
        <f t="shared" ref="B1204:I1204" si="1241">MID($A1204,COLUMN(A1204),1)</f>
        <v>5</v>
      </c>
      <c r="C1204" s="7" t="str">
        <f t="shared" si="1241"/>
        <v>5</v>
      </c>
      <c r="D1204" s="7" t="str">
        <f t="shared" si="1241"/>
        <v>1</v>
      </c>
      <c r="E1204" s="7" t="str">
        <f t="shared" si="1241"/>
        <v>6</v>
      </c>
      <c r="F1204" s="7" t="str">
        <f t="shared" si="1241"/>
        <v>1</v>
      </c>
      <c r="G1204" s="7" t="str">
        <f t="shared" si="1241"/>
        <v>0</v>
      </c>
      <c r="H1204" s="7" t="str">
        <f t="shared" si="1241"/>
        <v>2</v>
      </c>
      <c r="I1204" s="7" t="str">
        <f t="shared" si="1241"/>
        <v>7</v>
      </c>
      <c r="J1204" s="8" t="str">
        <f t="shared" si="1190"/>
        <v>No</v>
      </c>
      <c r="K1204" s="3" t="str">
        <f t="shared" si="1192"/>
        <v>No</v>
      </c>
    </row>
    <row r="1205" spans="1:11" ht="15.75">
      <c r="A1205" s="6" t="s">
        <v>1200</v>
      </c>
      <c r="B1205" s="7" t="str">
        <f t="shared" ref="B1205:I1205" si="1242">MID($A1205,COLUMN(A1205),1)</f>
        <v>5</v>
      </c>
      <c r="C1205" s="7" t="str">
        <f t="shared" si="1242"/>
        <v>5</v>
      </c>
      <c r="D1205" s="7" t="str">
        <f t="shared" si="1242"/>
        <v>1</v>
      </c>
      <c r="E1205" s="7" t="str">
        <f t="shared" si="1242"/>
        <v>6</v>
      </c>
      <c r="F1205" s="7" t="str">
        <f t="shared" si="1242"/>
        <v>1</v>
      </c>
      <c r="G1205" s="7" t="str">
        <f t="shared" si="1242"/>
        <v>0</v>
      </c>
      <c r="H1205" s="7" t="str">
        <f t="shared" si="1242"/>
        <v>8</v>
      </c>
      <c r="I1205" s="7" t="str">
        <f t="shared" si="1242"/>
        <v>1</v>
      </c>
      <c r="J1205" s="8" t="str">
        <f t="shared" si="1190"/>
        <v>No</v>
      </c>
      <c r="K1205" s="3" t="str">
        <f t="shared" si="1192"/>
        <v>No</v>
      </c>
    </row>
    <row r="1206" spans="1:11" ht="15.75">
      <c r="A1206" s="6" t="s">
        <v>1201</v>
      </c>
      <c r="B1206" s="7" t="str">
        <f t="shared" ref="B1206:I1206" si="1243">MID($A1206,COLUMN(A1206),1)</f>
        <v>5</v>
      </c>
      <c r="C1206" s="7" t="str">
        <f t="shared" si="1243"/>
        <v>5</v>
      </c>
      <c r="D1206" s="7" t="str">
        <f t="shared" si="1243"/>
        <v>1</v>
      </c>
      <c r="E1206" s="7" t="str">
        <f t="shared" si="1243"/>
        <v>6</v>
      </c>
      <c r="F1206" s="7" t="str">
        <f t="shared" si="1243"/>
        <v>1</v>
      </c>
      <c r="G1206" s="7" t="str">
        <f t="shared" si="1243"/>
        <v>4</v>
      </c>
      <c r="H1206" s="7" t="str">
        <f t="shared" si="1243"/>
        <v>1</v>
      </c>
      <c r="I1206" s="7" t="str">
        <f t="shared" si="1243"/>
        <v>8</v>
      </c>
      <c r="J1206" s="8" t="str">
        <f t="shared" si="1190"/>
        <v>No</v>
      </c>
      <c r="K1206" s="3" t="str">
        <f t="shared" si="1192"/>
        <v>No</v>
      </c>
    </row>
    <row r="1207" spans="1:11" ht="15.75">
      <c r="A1207" s="6" t="s">
        <v>1202</v>
      </c>
      <c r="B1207" s="7" t="str">
        <f t="shared" ref="B1207:I1207" si="1244">MID($A1207,COLUMN(A1207),1)</f>
        <v>5</v>
      </c>
      <c r="C1207" s="7" t="str">
        <f t="shared" si="1244"/>
        <v>5</v>
      </c>
      <c r="D1207" s="7" t="str">
        <f t="shared" si="1244"/>
        <v>1</v>
      </c>
      <c r="E1207" s="7" t="str">
        <f t="shared" si="1244"/>
        <v>6</v>
      </c>
      <c r="F1207" s="7" t="str">
        <f t="shared" si="1244"/>
        <v>1</v>
      </c>
      <c r="G1207" s="7" t="str">
        <f t="shared" si="1244"/>
        <v>7</v>
      </c>
      <c r="H1207" s="7" t="str">
        <f t="shared" si="1244"/>
        <v>3</v>
      </c>
      <c r="I1207" s="7" t="str">
        <f t="shared" si="1244"/>
        <v>0</v>
      </c>
      <c r="J1207" s="8" t="str">
        <f t="shared" si="1190"/>
        <v>No</v>
      </c>
      <c r="K1207" s="3" t="str">
        <f t="shared" si="1192"/>
        <v>No</v>
      </c>
    </row>
    <row r="1208" spans="1:11" ht="15.75">
      <c r="A1208" s="6" t="s">
        <v>1203</v>
      </c>
      <c r="B1208" s="7" t="str">
        <f t="shared" ref="B1208:I1208" si="1245">MID($A1208,COLUMN(A1208),1)</f>
        <v>5</v>
      </c>
      <c r="C1208" s="7" t="str">
        <f t="shared" si="1245"/>
        <v>5</v>
      </c>
      <c r="D1208" s="7" t="str">
        <f t="shared" si="1245"/>
        <v>1</v>
      </c>
      <c r="E1208" s="7" t="str">
        <f t="shared" si="1245"/>
        <v>6</v>
      </c>
      <c r="F1208" s="7" t="str">
        <f t="shared" si="1245"/>
        <v>1</v>
      </c>
      <c r="G1208" s="7" t="str">
        <f t="shared" si="1245"/>
        <v>7</v>
      </c>
      <c r="H1208" s="7" t="str">
        <f t="shared" si="1245"/>
        <v>9</v>
      </c>
      <c r="I1208" s="7" t="str">
        <f t="shared" si="1245"/>
        <v>1</v>
      </c>
      <c r="J1208" s="8" t="str">
        <f t="shared" si="1190"/>
        <v>No</v>
      </c>
      <c r="K1208" s="3" t="str">
        <f t="shared" si="1192"/>
        <v>No</v>
      </c>
    </row>
    <row r="1209" spans="1:11" ht="15.75">
      <c r="A1209" s="6" t="s">
        <v>1204</v>
      </c>
      <c r="B1209" s="7" t="str">
        <f t="shared" ref="B1209:I1209" si="1246">MID($A1209,COLUMN(A1209),1)</f>
        <v>5</v>
      </c>
      <c r="C1209" s="7" t="str">
        <f t="shared" si="1246"/>
        <v>5</v>
      </c>
      <c r="D1209" s="7" t="str">
        <f t="shared" si="1246"/>
        <v>1</v>
      </c>
      <c r="E1209" s="7" t="str">
        <f t="shared" si="1246"/>
        <v>6</v>
      </c>
      <c r="F1209" s="7" t="str">
        <f t="shared" si="1246"/>
        <v>1</v>
      </c>
      <c r="G1209" s="7" t="str">
        <f t="shared" si="1246"/>
        <v>9</v>
      </c>
      <c r="H1209" s="7" t="str">
        <f t="shared" si="1246"/>
        <v>0</v>
      </c>
      <c r="I1209" s="7" t="str">
        <f t="shared" si="1246"/>
        <v>5</v>
      </c>
      <c r="J1209" s="8" t="str">
        <f t="shared" si="1190"/>
        <v>No</v>
      </c>
      <c r="K1209" s="3" t="str">
        <f t="shared" si="1192"/>
        <v>No</v>
      </c>
    </row>
    <row r="1210" spans="1:11" ht="15.75">
      <c r="A1210" s="6" t="s">
        <v>1205</v>
      </c>
      <c r="B1210" s="7" t="str">
        <f t="shared" ref="B1210:I1210" si="1247">MID($A1210,COLUMN(A1210),1)</f>
        <v>5</v>
      </c>
      <c r="C1210" s="7" t="str">
        <f t="shared" si="1247"/>
        <v>5</v>
      </c>
      <c r="D1210" s="7" t="str">
        <f t="shared" si="1247"/>
        <v>1</v>
      </c>
      <c r="E1210" s="7" t="str">
        <f t="shared" si="1247"/>
        <v>6</v>
      </c>
      <c r="F1210" s="7" t="str">
        <f t="shared" si="1247"/>
        <v>2</v>
      </c>
      <c r="G1210" s="7" t="str">
        <f t="shared" si="1247"/>
        <v>7</v>
      </c>
      <c r="H1210" s="7" t="str">
        <f t="shared" si="1247"/>
        <v>4</v>
      </c>
      <c r="I1210" s="7" t="str">
        <f t="shared" si="1247"/>
        <v>4</v>
      </c>
      <c r="J1210" s="8" t="str">
        <f t="shared" si="1190"/>
        <v>No</v>
      </c>
      <c r="K1210" s="3" t="str">
        <f t="shared" si="1192"/>
        <v>No</v>
      </c>
    </row>
    <row r="1211" spans="1:11" ht="15.75">
      <c r="A1211" s="6" t="s">
        <v>1206</v>
      </c>
      <c r="B1211" s="7" t="str">
        <f t="shared" ref="B1211:I1211" si="1248">MID($A1211,COLUMN(A1211),1)</f>
        <v>5</v>
      </c>
      <c r="C1211" s="7" t="str">
        <f t="shared" si="1248"/>
        <v>5</v>
      </c>
      <c r="D1211" s="7" t="str">
        <f t="shared" si="1248"/>
        <v>1</v>
      </c>
      <c r="E1211" s="7" t="str">
        <f t="shared" si="1248"/>
        <v>6</v>
      </c>
      <c r="F1211" s="7" t="str">
        <f t="shared" si="1248"/>
        <v>3</v>
      </c>
      <c r="G1211" s="7" t="str">
        <f t="shared" si="1248"/>
        <v>0</v>
      </c>
      <c r="H1211" s="7" t="str">
        <f t="shared" si="1248"/>
        <v>2</v>
      </c>
      <c r="I1211" s="7" t="str">
        <f t="shared" si="1248"/>
        <v>4</v>
      </c>
      <c r="J1211" s="8" t="str">
        <f t="shared" si="1190"/>
        <v>No</v>
      </c>
      <c r="K1211" s="3" t="str">
        <f t="shared" si="1192"/>
        <v>No</v>
      </c>
    </row>
    <row r="1212" spans="1:11" ht="15.75">
      <c r="A1212" s="6" t="s">
        <v>1207</v>
      </c>
      <c r="B1212" s="7" t="str">
        <f t="shared" ref="B1212:I1212" si="1249">MID($A1212,COLUMN(A1212),1)</f>
        <v>5</v>
      </c>
      <c r="C1212" s="7" t="str">
        <f t="shared" si="1249"/>
        <v>5</v>
      </c>
      <c r="D1212" s="7" t="str">
        <f t="shared" si="1249"/>
        <v>1</v>
      </c>
      <c r="E1212" s="7" t="str">
        <f t="shared" si="1249"/>
        <v>6</v>
      </c>
      <c r="F1212" s="7" t="str">
        <f t="shared" si="1249"/>
        <v>3</v>
      </c>
      <c r="G1212" s="7" t="str">
        <f t="shared" si="1249"/>
        <v>8</v>
      </c>
      <c r="H1212" s="7" t="str">
        <f t="shared" si="1249"/>
        <v>0</v>
      </c>
      <c r="I1212" s="7" t="str">
        <f t="shared" si="1249"/>
        <v>1</v>
      </c>
      <c r="J1212" s="8" t="str">
        <f t="shared" si="1190"/>
        <v>No</v>
      </c>
      <c r="K1212" s="3" t="str">
        <f t="shared" si="1192"/>
        <v>No</v>
      </c>
    </row>
    <row r="1213" spans="1:11" ht="15.75">
      <c r="A1213" s="6" t="s">
        <v>1208</v>
      </c>
      <c r="B1213" s="7" t="str">
        <f t="shared" ref="B1213:I1213" si="1250">MID($A1213,COLUMN(A1213),1)</f>
        <v>5</v>
      </c>
      <c r="C1213" s="7" t="str">
        <f t="shared" si="1250"/>
        <v>5</v>
      </c>
      <c r="D1213" s="7" t="str">
        <f t="shared" si="1250"/>
        <v>1</v>
      </c>
      <c r="E1213" s="7" t="str">
        <f t="shared" si="1250"/>
        <v>6</v>
      </c>
      <c r="F1213" s="7" t="str">
        <f t="shared" si="1250"/>
        <v>3</v>
      </c>
      <c r="G1213" s="7" t="str">
        <f t="shared" si="1250"/>
        <v>9</v>
      </c>
      <c r="H1213" s="7" t="str">
        <f t="shared" si="1250"/>
        <v>9</v>
      </c>
      <c r="I1213" s="7" t="str">
        <f t="shared" si="1250"/>
        <v>2</v>
      </c>
      <c r="J1213" s="8" t="str">
        <f t="shared" si="1190"/>
        <v>No</v>
      </c>
      <c r="K1213" s="3" t="str">
        <f t="shared" si="1192"/>
        <v>No</v>
      </c>
    </row>
    <row r="1214" spans="1:11" ht="15.75">
      <c r="A1214" s="6" t="s">
        <v>1209</v>
      </c>
      <c r="B1214" s="7" t="str">
        <f t="shared" ref="B1214:I1214" si="1251">MID($A1214,COLUMN(A1214),1)</f>
        <v>5</v>
      </c>
      <c r="C1214" s="7" t="str">
        <f t="shared" si="1251"/>
        <v>5</v>
      </c>
      <c r="D1214" s="7" t="str">
        <f t="shared" si="1251"/>
        <v>1</v>
      </c>
      <c r="E1214" s="7" t="str">
        <f t="shared" si="1251"/>
        <v>6</v>
      </c>
      <c r="F1214" s="7" t="str">
        <f t="shared" si="1251"/>
        <v>4</v>
      </c>
      <c r="G1214" s="7" t="str">
        <f t="shared" si="1251"/>
        <v>0</v>
      </c>
      <c r="H1214" s="7" t="str">
        <f t="shared" si="1251"/>
        <v>7</v>
      </c>
      <c r="I1214" s="7" t="str">
        <f t="shared" si="1251"/>
        <v>7</v>
      </c>
      <c r="J1214" s="8" t="str">
        <f t="shared" si="1190"/>
        <v>No</v>
      </c>
      <c r="K1214" s="3" t="str">
        <f t="shared" si="1192"/>
        <v>No</v>
      </c>
    </row>
    <row r="1215" spans="1:11" ht="15.75">
      <c r="A1215" s="6" t="s">
        <v>1210</v>
      </c>
      <c r="B1215" s="7" t="str">
        <f t="shared" ref="B1215:I1215" si="1252">MID($A1215,COLUMN(A1215),1)</f>
        <v>5</v>
      </c>
      <c r="C1215" s="7" t="str">
        <f t="shared" si="1252"/>
        <v>5</v>
      </c>
      <c r="D1215" s="7" t="str">
        <f t="shared" si="1252"/>
        <v>1</v>
      </c>
      <c r="E1215" s="7" t="str">
        <f t="shared" si="1252"/>
        <v>6</v>
      </c>
      <c r="F1215" s="7" t="str">
        <f t="shared" si="1252"/>
        <v>4</v>
      </c>
      <c r="G1215" s="7" t="str">
        <f t="shared" si="1252"/>
        <v>3</v>
      </c>
      <c r="H1215" s="7" t="str">
        <f t="shared" si="1252"/>
        <v>1</v>
      </c>
      <c r="I1215" s="7" t="str">
        <f t="shared" si="1252"/>
        <v>4</v>
      </c>
      <c r="J1215" s="8" t="str">
        <f t="shared" si="1190"/>
        <v>No</v>
      </c>
      <c r="K1215" s="3" t="str">
        <f t="shared" si="1192"/>
        <v>No</v>
      </c>
    </row>
    <row r="1216" spans="1:11" ht="15.75">
      <c r="A1216" s="6" t="s">
        <v>1211</v>
      </c>
      <c r="B1216" s="7" t="str">
        <f t="shared" ref="B1216:I1216" si="1253">MID($A1216,COLUMN(A1216),1)</f>
        <v>5</v>
      </c>
      <c r="C1216" s="7" t="str">
        <f t="shared" si="1253"/>
        <v>5</v>
      </c>
      <c r="D1216" s="7" t="str">
        <f t="shared" si="1253"/>
        <v>1</v>
      </c>
      <c r="E1216" s="7" t="str">
        <f t="shared" si="1253"/>
        <v>6</v>
      </c>
      <c r="F1216" s="7" t="str">
        <f t="shared" si="1253"/>
        <v>4</v>
      </c>
      <c r="G1216" s="7" t="str">
        <f t="shared" si="1253"/>
        <v>5</v>
      </c>
      <c r="H1216" s="7" t="str">
        <f t="shared" si="1253"/>
        <v>6</v>
      </c>
      <c r="I1216" s="7" t="str">
        <f t="shared" si="1253"/>
        <v>4</v>
      </c>
      <c r="J1216" s="8" t="str">
        <f t="shared" si="1190"/>
        <v>No</v>
      </c>
      <c r="K1216" s="3" t="str">
        <f t="shared" si="1192"/>
        <v>No</v>
      </c>
    </row>
    <row r="1217" spans="1:11" ht="15.75">
      <c r="A1217" s="6" t="s">
        <v>1212</v>
      </c>
      <c r="B1217" s="7" t="str">
        <f t="shared" ref="B1217:I1217" si="1254">MID($A1217,COLUMN(A1217),1)</f>
        <v>5</v>
      </c>
      <c r="C1217" s="7" t="str">
        <f t="shared" si="1254"/>
        <v>5</v>
      </c>
      <c r="D1217" s="7" t="str">
        <f t="shared" si="1254"/>
        <v>1</v>
      </c>
      <c r="E1217" s="7" t="str">
        <f t="shared" si="1254"/>
        <v>6</v>
      </c>
      <c r="F1217" s="7" t="str">
        <f t="shared" si="1254"/>
        <v>4</v>
      </c>
      <c r="G1217" s="7" t="str">
        <f t="shared" si="1254"/>
        <v>5</v>
      </c>
      <c r="H1217" s="7" t="str">
        <f t="shared" si="1254"/>
        <v>8</v>
      </c>
      <c r="I1217" s="7" t="str">
        <f t="shared" si="1254"/>
        <v>5</v>
      </c>
      <c r="J1217" s="8" t="str">
        <f t="shared" si="1190"/>
        <v>No</v>
      </c>
      <c r="K1217" s="3" t="str">
        <f t="shared" si="1192"/>
        <v>No</v>
      </c>
    </row>
    <row r="1218" spans="1:11" ht="15.75">
      <c r="A1218" s="6" t="s">
        <v>1213</v>
      </c>
      <c r="B1218" s="7" t="str">
        <f t="shared" ref="B1218:I1218" si="1255">MID($A1218,COLUMN(A1218),1)</f>
        <v>5</v>
      </c>
      <c r="C1218" s="7" t="str">
        <f t="shared" si="1255"/>
        <v>5</v>
      </c>
      <c r="D1218" s="7" t="str">
        <f t="shared" si="1255"/>
        <v>1</v>
      </c>
      <c r="E1218" s="7" t="str">
        <f t="shared" si="1255"/>
        <v>6</v>
      </c>
      <c r="F1218" s="7" t="str">
        <f t="shared" si="1255"/>
        <v>4</v>
      </c>
      <c r="G1218" s="7" t="str">
        <f t="shared" si="1255"/>
        <v>6</v>
      </c>
      <c r="H1218" s="7" t="str">
        <f t="shared" si="1255"/>
        <v>6</v>
      </c>
      <c r="I1218" s="7" t="str">
        <f t="shared" si="1255"/>
        <v>7</v>
      </c>
      <c r="J1218" s="8" t="str">
        <f t="shared" ref="J1218:J1281" si="1256">IF(COUNTIF(B1218:I1218,MODE(B1218:I1218))&gt;5,"Ok","No")</f>
        <v>No</v>
      </c>
      <c r="K1218" s="3" t="str">
        <f t="shared" si="1192"/>
        <v>No</v>
      </c>
    </row>
    <row r="1219" spans="1:11" ht="15.75">
      <c r="A1219" s="6" t="s">
        <v>1214</v>
      </c>
      <c r="B1219" s="7" t="str">
        <f t="shared" ref="B1219:I1219" si="1257">MID($A1219,COLUMN(A1219),1)</f>
        <v>5</v>
      </c>
      <c r="C1219" s="7" t="str">
        <f t="shared" si="1257"/>
        <v>5</v>
      </c>
      <c r="D1219" s="7" t="str">
        <f t="shared" si="1257"/>
        <v>1</v>
      </c>
      <c r="E1219" s="7" t="str">
        <f t="shared" si="1257"/>
        <v>6</v>
      </c>
      <c r="F1219" s="7" t="str">
        <f t="shared" si="1257"/>
        <v>4</v>
      </c>
      <c r="G1219" s="7" t="str">
        <f t="shared" si="1257"/>
        <v>7</v>
      </c>
      <c r="H1219" s="7" t="str">
        <f t="shared" si="1257"/>
        <v>1</v>
      </c>
      <c r="I1219" s="7" t="str">
        <f t="shared" si="1257"/>
        <v>0</v>
      </c>
      <c r="J1219" s="8" t="str">
        <f t="shared" si="1256"/>
        <v>No</v>
      </c>
      <c r="K1219" s="3" t="str">
        <f t="shared" ref="K1219:K1282" si="1258">IF(OR(COUNTIF(B1219:I1219,0)&gt;=5,COUNTIF(B1219:I1219,1)&gt;=5,COUNTIF(B1219:I1219,2)&gt;=5,COUNTIF(B1219:I1219,3)&gt;=5,COUNTIF(B1219:I1219,4)&gt;=5,COUNTIF(B1219:I1219,5)&gt;=5,COUNTIF(B1219:I1219,6)&gt;=5,COUNTIF(B1219:I1219,7)&gt;=5,COUNTIF(B1219:I1219,8)&gt;=5,COUNTIF(B1219:I1219,9)&gt;=5),"Ok","No")</f>
        <v>No</v>
      </c>
    </row>
    <row r="1220" spans="1:11" ht="15.75">
      <c r="A1220" s="6" t="s">
        <v>1215</v>
      </c>
      <c r="B1220" s="7" t="str">
        <f t="shared" ref="B1220:I1220" si="1259">MID($A1220,COLUMN(A1220),1)</f>
        <v>5</v>
      </c>
      <c r="C1220" s="7" t="str">
        <f t="shared" si="1259"/>
        <v>5</v>
      </c>
      <c r="D1220" s="7" t="str">
        <f t="shared" si="1259"/>
        <v>1</v>
      </c>
      <c r="E1220" s="7" t="str">
        <f t="shared" si="1259"/>
        <v>6</v>
      </c>
      <c r="F1220" s="7" t="str">
        <f t="shared" si="1259"/>
        <v>4</v>
      </c>
      <c r="G1220" s="7" t="str">
        <f t="shared" si="1259"/>
        <v>9</v>
      </c>
      <c r="H1220" s="7" t="str">
        <f t="shared" si="1259"/>
        <v>4</v>
      </c>
      <c r="I1220" s="7" t="str">
        <f t="shared" si="1259"/>
        <v>3</v>
      </c>
      <c r="J1220" s="8" t="str">
        <f t="shared" si="1256"/>
        <v>No</v>
      </c>
      <c r="K1220" s="3" t="str">
        <f t="shared" si="1258"/>
        <v>No</v>
      </c>
    </row>
    <row r="1221" spans="1:11" ht="15.75">
      <c r="A1221" s="6" t="s">
        <v>1216</v>
      </c>
      <c r="B1221" s="7" t="str">
        <f t="shared" ref="B1221:I1221" si="1260">MID($A1221,COLUMN(A1221),1)</f>
        <v>5</v>
      </c>
      <c r="C1221" s="7" t="str">
        <f t="shared" si="1260"/>
        <v>5</v>
      </c>
      <c r="D1221" s="7" t="str">
        <f t="shared" si="1260"/>
        <v>1</v>
      </c>
      <c r="E1221" s="7" t="str">
        <f t="shared" si="1260"/>
        <v>6</v>
      </c>
      <c r="F1221" s="7" t="str">
        <f t="shared" si="1260"/>
        <v>5</v>
      </c>
      <c r="G1221" s="7" t="str">
        <f t="shared" si="1260"/>
        <v>0</v>
      </c>
      <c r="H1221" s="7" t="str">
        <f t="shared" si="1260"/>
        <v>7</v>
      </c>
      <c r="I1221" s="7" t="str">
        <f t="shared" si="1260"/>
        <v>6</v>
      </c>
      <c r="J1221" s="8" t="str">
        <f t="shared" si="1256"/>
        <v>No</v>
      </c>
      <c r="K1221" s="3" t="str">
        <f t="shared" si="1258"/>
        <v>No</v>
      </c>
    </row>
    <row r="1222" spans="1:11" ht="15.75">
      <c r="A1222" s="6" t="s">
        <v>1217</v>
      </c>
      <c r="B1222" s="7" t="str">
        <f t="shared" ref="B1222:I1222" si="1261">MID($A1222,COLUMN(A1222),1)</f>
        <v>5</v>
      </c>
      <c r="C1222" s="7" t="str">
        <f t="shared" si="1261"/>
        <v>5</v>
      </c>
      <c r="D1222" s="7" t="str">
        <f t="shared" si="1261"/>
        <v>1</v>
      </c>
      <c r="E1222" s="7" t="str">
        <f t="shared" si="1261"/>
        <v>6</v>
      </c>
      <c r="F1222" s="7" t="str">
        <f t="shared" si="1261"/>
        <v>5</v>
      </c>
      <c r="G1222" s="7" t="str">
        <f t="shared" si="1261"/>
        <v>8</v>
      </c>
      <c r="H1222" s="7" t="str">
        <f t="shared" si="1261"/>
        <v>7</v>
      </c>
      <c r="I1222" s="7" t="str">
        <f t="shared" si="1261"/>
        <v>8</v>
      </c>
      <c r="J1222" s="8" t="str">
        <f t="shared" si="1256"/>
        <v>No</v>
      </c>
      <c r="K1222" s="3" t="str">
        <f t="shared" si="1258"/>
        <v>No</v>
      </c>
    </row>
    <row r="1223" spans="1:11" ht="15.75">
      <c r="A1223" s="6" t="s">
        <v>1218</v>
      </c>
      <c r="B1223" s="7" t="str">
        <f t="shared" ref="B1223:I1223" si="1262">MID($A1223,COLUMN(A1223),1)</f>
        <v>5</v>
      </c>
      <c r="C1223" s="7" t="str">
        <f t="shared" si="1262"/>
        <v>5</v>
      </c>
      <c r="D1223" s="7" t="str">
        <f t="shared" si="1262"/>
        <v>1</v>
      </c>
      <c r="E1223" s="7" t="str">
        <f t="shared" si="1262"/>
        <v>6</v>
      </c>
      <c r="F1223" s="7" t="str">
        <f t="shared" si="1262"/>
        <v>6</v>
      </c>
      <c r="G1223" s="7" t="str">
        <f t="shared" si="1262"/>
        <v>0</v>
      </c>
      <c r="H1223" s="7" t="str">
        <f t="shared" si="1262"/>
        <v>8</v>
      </c>
      <c r="I1223" s="7" t="str">
        <f t="shared" si="1262"/>
        <v>0</v>
      </c>
      <c r="J1223" s="8" t="str">
        <f t="shared" si="1256"/>
        <v>No</v>
      </c>
      <c r="K1223" s="3" t="str">
        <f t="shared" si="1258"/>
        <v>No</v>
      </c>
    </row>
    <row r="1224" spans="1:11" ht="15.75">
      <c r="A1224" s="6" t="s">
        <v>1219</v>
      </c>
      <c r="B1224" s="7" t="str">
        <f t="shared" ref="B1224:I1224" si="1263">MID($A1224,COLUMN(A1224),1)</f>
        <v>5</v>
      </c>
      <c r="C1224" s="7" t="str">
        <f t="shared" si="1263"/>
        <v>5</v>
      </c>
      <c r="D1224" s="7" t="str">
        <f t="shared" si="1263"/>
        <v>1</v>
      </c>
      <c r="E1224" s="7" t="str">
        <f t="shared" si="1263"/>
        <v>6</v>
      </c>
      <c r="F1224" s="7" t="str">
        <f t="shared" si="1263"/>
        <v>6</v>
      </c>
      <c r="G1224" s="7" t="str">
        <f t="shared" si="1263"/>
        <v>8</v>
      </c>
      <c r="H1224" s="7" t="str">
        <f t="shared" si="1263"/>
        <v>4</v>
      </c>
      <c r="I1224" s="7" t="str">
        <f t="shared" si="1263"/>
        <v>1</v>
      </c>
      <c r="J1224" s="8" t="str">
        <f t="shared" si="1256"/>
        <v>No</v>
      </c>
      <c r="K1224" s="3" t="str">
        <f t="shared" si="1258"/>
        <v>No</v>
      </c>
    </row>
    <row r="1225" spans="1:11" ht="15.75">
      <c r="A1225" s="6" t="s">
        <v>1220</v>
      </c>
      <c r="B1225" s="7" t="str">
        <f t="shared" ref="B1225:I1225" si="1264">MID($A1225,COLUMN(A1225),1)</f>
        <v>5</v>
      </c>
      <c r="C1225" s="7" t="str">
        <f t="shared" si="1264"/>
        <v>5</v>
      </c>
      <c r="D1225" s="7" t="str">
        <f t="shared" si="1264"/>
        <v>1</v>
      </c>
      <c r="E1225" s="7" t="str">
        <f t="shared" si="1264"/>
        <v>6</v>
      </c>
      <c r="F1225" s="7" t="str">
        <f t="shared" si="1264"/>
        <v>6</v>
      </c>
      <c r="G1225" s="7" t="str">
        <f t="shared" si="1264"/>
        <v>8</v>
      </c>
      <c r="H1225" s="7" t="str">
        <f t="shared" si="1264"/>
        <v>4</v>
      </c>
      <c r="I1225" s="7" t="str">
        <f t="shared" si="1264"/>
        <v>4</v>
      </c>
      <c r="J1225" s="8" t="str">
        <f t="shared" si="1256"/>
        <v>No</v>
      </c>
      <c r="K1225" s="3" t="str">
        <f t="shared" si="1258"/>
        <v>No</v>
      </c>
    </row>
    <row r="1226" spans="1:11" ht="15.75">
      <c r="A1226" s="6" t="s">
        <v>1221</v>
      </c>
      <c r="B1226" s="7" t="str">
        <f t="shared" ref="B1226:I1226" si="1265">MID($A1226,COLUMN(A1226),1)</f>
        <v>5</v>
      </c>
      <c r="C1226" s="7" t="str">
        <f t="shared" si="1265"/>
        <v>5</v>
      </c>
      <c r="D1226" s="7" t="str">
        <f t="shared" si="1265"/>
        <v>1</v>
      </c>
      <c r="E1226" s="7" t="str">
        <f t="shared" si="1265"/>
        <v>6</v>
      </c>
      <c r="F1226" s="7" t="str">
        <f t="shared" si="1265"/>
        <v>6</v>
      </c>
      <c r="G1226" s="7" t="str">
        <f t="shared" si="1265"/>
        <v>8</v>
      </c>
      <c r="H1226" s="7" t="str">
        <f t="shared" si="1265"/>
        <v>9</v>
      </c>
      <c r="I1226" s="7" t="str">
        <f t="shared" si="1265"/>
        <v>1</v>
      </c>
      <c r="J1226" s="8" t="str">
        <f t="shared" si="1256"/>
        <v>No</v>
      </c>
      <c r="K1226" s="3" t="str">
        <f t="shared" si="1258"/>
        <v>No</v>
      </c>
    </row>
    <row r="1227" spans="1:11" ht="15.75">
      <c r="A1227" s="6" t="s">
        <v>1222</v>
      </c>
      <c r="B1227" s="7" t="str">
        <f t="shared" ref="B1227:I1227" si="1266">MID($A1227,COLUMN(A1227),1)</f>
        <v>5</v>
      </c>
      <c r="C1227" s="7" t="str">
        <f t="shared" si="1266"/>
        <v>5</v>
      </c>
      <c r="D1227" s="7" t="str">
        <f t="shared" si="1266"/>
        <v>1</v>
      </c>
      <c r="E1227" s="7" t="str">
        <f t="shared" si="1266"/>
        <v>6</v>
      </c>
      <c r="F1227" s="7" t="str">
        <f t="shared" si="1266"/>
        <v>6</v>
      </c>
      <c r="G1227" s="7" t="str">
        <f t="shared" si="1266"/>
        <v>9</v>
      </c>
      <c r="H1227" s="7" t="str">
        <f t="shared" si="1266"/>
        <v>1</v>
      </c>
      <c r="I1227" s="7" t="str">
        <f t="shared" si="1266"/>
        <v>2</v>
      </c>
      <c r="J1227" s="8" t="str">
        <f t="shared" si="1256"/>
        <v>No</v>
      </c>
      <c r="K1227" s="3" t="str">
        <f t="shared" si="1258"/>
        <v>No</v>
      </c>
    </row>
    <row r="1228" spans="1:11" ht="15.75">
      <c r="A1228" s="6" t="s">
        <v>1223</v>
      </c>
      <c r="B1228" s="7" t="str">
        <f t="shared" ref="B1228:I1228" si="1267">MID($A1228,COLUMN(A1228),1)</f>
        <v>5</v>
      </c>
      <c r="C1228" s="7" t="str">
        <f t="shared" si="1267"/>
        <v>5</v>
      </c>
      <c r="D1228" s="7" t="str">
        <f t="shared" si="1267"/>
        <v>1</v>
      </c>
      <c r="E1228" s="7" t="str">
        <f t="shared" si="1267"/>
        <v>6</v>
      </c>
      <c r="F1228" s="7" t="str">
        <f t="shared" si="1267"/>
        <v>6</v>
      </c>
      <c r="G1228" s="7" t="str">
        <f t="shared" si="1267"/>
        <v>9</v>
      </c>
      <c r="H1228" s="7" t="str">
        <f t="shared" si="1267"/>
        <v>1</v>
      </c>
      <c r="I1228" s="7" t="str">
        <f t="shared" si="1267"/>
        <v>3</v>
      </c>
      <c r="J1228" s="8" t="str">
        <f t="shared" si="1256"/>
        <v>No</v>
      </c>
      <c r="K1228" s="3" t="str">
        <f t="shared" si="1258"/>
        <v>No</v>
      </c>
    </row>
    <row r="1229" spans="1:11" ht="15.75">
      <c r="A1229" s="6" t="s">
        <v>1224</v>
      </c>
      <c r="B1229" s="7" t="str">
        <f t="shared" ref="B1229:I1229" si="1268">MID($A1229,COLUMN(A1229),1)</f>
        <v>5</v>
      </c>
      <c r="C1229" s="7" t="str">
        <f t="shared" si="1268"/>
        <v>5</v>
      </c>
      <c r="D1229" s="7" t="str">
        <f t="shared" si="1268"/>
        <v>1</v>
      </c>
      <c r="E1229" s="7" t="str">
        <f t="shared" si="1268"/>
        <v>6</v>
      </c>
      <c r="F1229" s="7" t="str">
        <f t="shared" si="1268"/>
        <v>7</v>
      </c>
      <c r="G1229" s="7" t="str">
        <f t="shared" si="1268"/>
        <v>8</v>
      </c>
      <c r="H1229" s="7" t="str">
        <f t="shared" si="1268"/>
        <v>2</v>
      </c>
      <c r="I1229" s="7" t="str">
        <f t="shared" si="1268"/>
        <v>8</v>
      </c>
      <c r="J1229" s="8" t="str">
        <f t="shared" si="1256"/>
        <v>No</v>
      </c>
      <c r="K1229" s="3" t="str">
        <f t="shared" si="1258"/>
        <v>No</v>
      </c>
    </row>
    <row r="1230" spans="1:11" ht="15.75">
      <c r="A1230" s="6" t="s">
        <v>1225</v>
      </c>
      <c r="B1230" s="7" t="str">
        <f t="shared" ref="B1230:I1230" si="1269">MID($A1230,COLUMN(A1230),1)</f>
        <v>5</v>
      </c>
      <c r="C1230" s="7" t="str">
        <f t="shared" si="1269"/>
        <v>5</v>
      </c>
      <c r="D1230" s="7" t="str">
        <f t="shared" si="1269"/>
        <v>1</v>
      </c>
      <c r="E1230" s="7" t="str">
        <f t="shared" si="1269"/>
        <v>6</v>
      </c>
      <c r="F1230" s="7" t="str">
        <f t="shared" si="1269"/>
        <v>7</v>
      </c>
      <c r="G1230" s="7" t="str">
        <f t="shared" si="1269"/>
        <v>9</v>
      </c>
      <c r="H1230" s="7" t="str">
        <f t="shared" si="1269"/>
        <v>1</v>
      </c>
      <c r="I1230" s="7" t="str">
        <f t="shared" si="1269"/>
        <v>4</v>
      </c>
      <c r="J1230" s="8" t="str">
        <f t="shared" si="1256"/>
        <v>No</v>
      </c>
      <c r="K1230" s="3" t="str">
        <f t="shared" si="1258"/>
        <v>No</v>
      </c>
    </row>
    <row r="1231" spans="1:11" ht="15.75">
      <c r="A1231" s="6" t="s">
        <v>1226</v>
      </c>
      <c r="B1231" s="7" t="str">
        <f t="shared" ref="B1231:I1231" si="1270">MID($A1231,COLUMN(A1231),1)</f>
        <v>5</v>
      </c>
      <c r="C1231" s="7" t="str">
        <f t="shared" si="1270"/>
        <v>5</v>
      </c>
      <c r="D1231" s="7" t="str">
        <f t="shared" si="1270"/>
        <v>1</v>
      </c>
      <c r="E1231" s="7" t="str">
        <f t="shared" si="1270"/>
        <v>6</v>
      </c>
      <c r="F1231" s="7" t="str">
        <f t="shared" si="1270"/>
        <v>8</v>
      </c>
      <c r="G1231" s="7" t="str">
        <f t="shared" si="1270"/>
        <v>2</v>
      </c>
      <c r="H1231" s="7" t="str">
        <f t="shared" si="1270"/>
        <v>9</v>
      </c>
      <c r="I1231" s="7" t="str">
        <f t="shared" si="1270"/>
        <v>4</v>
      </c>
      <c r="J1231" s="8" t="str">
        <f t="shared" si="1256"/>
        <v>No</v>
      </c>
      <c r="K1231" s="3" t="str">
        <f t="shared" si="1258"/>
        <v>No</v>
      </c>
    </row>
    <row r="1232" spans="1:11" ht="15.75">
      <c r="A1232" s="6" t="s">
        <v>1227</v>
      </c>
      <c r="B1232" s="7" t="str">
        <f t="shared" ref="B1232:I1232" si="1271">MID($A1232,COLUMN(A1232),1)</f>
        <v>5</v>
      </c>
      <c r="C1232" s="7" t="str">
        <f t="shared" si="1271"/>
        <v>5</v>
      </c>
      <c r="D1232" s="7" t="str">
        <f t="shared" si="1271"/>
        <v>1</v>
      </c>
      <c r="E1232" s="7" t="str">
        <f t="shared" si="1271"/>
        <v>6</v>
      </c>
      <c r="F1232" s="7" t="str">
        <f t="shared" si="1271"/>
        <v>8</v>
      </c>
      <c r="G1232" s="7" t="str">
        <f t="shared" si="1271"/>
        <v>3</v>
      </c>
      <c r="H1232" s="7" t="str">
        <f t="shared" si="1271"/>
        <v>1</v>
      </c>
      <c r="I1232" s="7" t="str">
        <f t="shared" si="1271"/>
        <v>2</v>
      </c>
      <c r="J1232" s="8" t="str">
        <f t="shared" si="1256"/>
        <v>No</v>
      </c>
      <c r="K1232" s="3" t="str">
        <f t="shared" si="1258"/>
        <v>No</v>
      </c>
    </row>
    <row r="1233" spans="1:11" ht="15.75">
      <c r="A1233" s="6" t="s">
        <v>1228</v>
      </c>
      <c r="B1233" s="7" t="str">
        <f t="shared" ref="B1233:I1233" si="1272">MID($A1233,COLUMN(A1233),1)</f>
        <v>5</v>
      </c>
      <c r="C1233" s="7" t="str">
        <f t="shared" si="1272"/>
        <v>5</v>
      </c>
      <c r="D1233" s="7" t="str">
        <f t="shared" si="1272"/>
        <v>1</v>
      </c>
      <c r="E1233" s="7" t="str">
        <f t="shared" si="1272"/>
        <v>6</v>
      </c>
      <c r="F1233" s="7" t="str">
        <f t="shared" si="1272"/>
        <v>8</v>
      </c>
      <c r="G1233" s="7" t="str">
        <f t="shared" si="1272"/>
        <v>4</v>
      </c>
      <c r="H1233" s="7" t="str">
        <f t="shared" si="1272"/>
        <v>2</v>
      </c>
      <c r="I1233" s="7" t="str">
        <f t="shared" si="1272"/>
        <v>1</v>
      </c>
      <c r="J1233" s="8" t="str">
        <f t="shared" si="1256"/>
        <v>No</v>
      </c>
      <c r="K1233" s="3" t="str">
        <f t="shared" si="1258"/>
        <v>No</v>
      </c>
    </row>
    <row r="1234" spans="1:11" ht="15.75">
      <c r="A1234" s="6" t="s">
        <v>1229</v>
      </c>
      <c r="B1234" s="7" t="str">
        <f t="shared" ref="B1234:I1234" si="1273">MID($A1234,COLUMN(A1234),1)</f>
        <v>5</v>
      </c>
      <c r="C1234" s="7" t="str">
        <f t="shared" si="1273"/>
        <v>5</v>
      </c>
      <c r="D1234" s="7" t="str">
        <f t="shared" si="1273"/>
        <v>1</v>
      </c>
      <c r="E1234" s="7" t="str">
        <f t="shared" si="1273"/>
        <v>6</v>
      </c>
      <c r="F1234" s="7" t="str">
        <f t="shared" si="1273"/>
        <v>8</v>
      </c>
      <c r="G1234" s="7" t="str">
        <f t="shared" si="1273"/>
        <v>6</v>
      </c>
      <c r="H1234" s="7" t="str">
        <f t="shared" si="1273"/>
        <v>4</v>
      </c>
      <c r="I1234" s="7" t="str">
        <f t="shared" si="1273"/>
        <v>4</v>
      </c>
      <c r="J1234" s="8" t="str">
        <f t="shared" si="1256"/>
        <v>No</v>
      </c>
      <c r="K1234" s="3" t="str">
        <f t="shared" si="1258"/>
        <v>No</v>
      </c>
    </row>
    <row r="1235" spans="1:11" ht="15.75">
      <c r="A1235" s="6" t="s">
        <v>1230</v>
      </c>
      <c r="B1235" s="7" t="str">
        <f t="shared" ref="B1235:I1235" si="1274">MID($A1235,COLUMN(A1235),1)</f>
        <v>5</v>
      </c>
      <c r="C1235" s="7" t="str">
        <f t="shared" si="1274"/>
        <v>5</v>
      </c>
      <c r="D1235" s="7" t="str">
        <f t="shared" si="1274"/>
        <v>1</v>
      </c>
      <c r="E1235" s="7" t="str">
        <f t="shared" si="1274"/>
        <v>6</v>
      </c>
      <c r="F1235" s="7" t="str">
        <f t="shared" si="1274"/>
        <v>9</v>
      </c>
      <c r="G1235" s="7" t="str">
        <f t="shared" si="1274"/>
        <v>0</v>
      </c>
      <c r="H1235" s="7" t="str">
        <f t="shared" si="1274"/>
        <v>0</v>
      </c>
      <c r="I1235" s="7" t="str">
        <f t="shared" si="1274"/>
        <v>8</v>
      </c>
      <c r="J1235" s="8" t="str">
        <f t="shared" si="1256"/>
        <v>No</v>
      </c>
      <c r="K1235" s="3" t="str">
        <f t="shared" si="1258"/>
        <v>No</v>
      </c>
    </row>
    <row r="1236" spans="1:11" ht="15.75">
      <c r="A1236" s="6" t="s">
        <v>1231</v>
      </c>
      <c r="B1236" s="7" t="str">
        <f t="shared" ref="B1236:I1236" si="1275">MID($A1236,COLUMN(A1236),1)</f>
        <v>5</v>
      </c>
      <c r="C1236" s="7" t="str">
        <f t="shared" si="1275"/>
        <v>5</v>
      </c>
      <c r="D1236" s="7" t="str">
        <f t="shared" si="1275"/>
        <v>1</v>
      </c>
      <c r="E1236" s="7" t="str">
        <f t="shared" si="1275"/>
        <v>6</v>
      </c>
      <c r="F1236" s="7" t="str">
        <f t="shared" si="1275"/>
        <v>9</v>
      </c>
      <c r="G1236" s="7" t="str">
        <f t="shared" si="1275"/>
        <v>5</v>
      </c>
      <c r="H1236" s="7" t="str">
        <f t="shared" si="1275"/>
        <v>2</v>
      </c>
      <c r="I1236" s="7" t="str">
        <f t="shared" si="1275"/>
        <v>1</v>
      </c>
      <c r="J1236" s="8" t="str">
        <f t="shared" si="1256"/>
        <v>No</v>
      </c>
      <c r="K1236" s="3" t="str">
        <f t="shared" si="1258"/>
        <v>No</v>
      </c>
    </row>
    <row r="1237" spans="1:11" ht="15.75">
      <c r="A1237" s="6" t="s">
        <v>1232</v>
      </c>
      <c r="B1237" s="7" t="str">
        <f t="shared" ref="B1237:I1237" si="1276">MID($A1237,COLUMN(A1237),1)</f>
        <v>5</v>
      </c>
      <c r="C1237" s="7" t="str">
        <f t="shared" si="1276"/>
        <v>5</v>
      </c>
      <c r="D1237" s="7" t="str">
        <f t="shared" si="1276"/>
        <v>1</v>
      </c>
      <c r="E1237" s="7" t="str">
        <f t="shared" si="1276"/>
        <v>7</v>
      </c>
      <c r="F1237" s="7" t="str">
        <f t="shared" si="1276"/>
        <v>0</v>
      </c>
      <c r="G1237" s="7" t="str">
        <f t="shared" si="1276"/>
        <v>0</v>
      </c>
      <c r="H1237" s="7" t="str">
        <f t="shared" si="1276"/>
        <v>9</v>
      </c>
      <c r="I1237" s="7" t="str">
        <f t="shared" si="1276"/>
        <v>1</v>
      </c>
      <c r="J1237" s="8" t="str">
        <f t="shared" si="1256"/>
        <v>No</v>
      </c>
      <c r="K1237" s="3" t="str">
        <f t="shared" si="1258"/>
        <v>No</v>
      </c>
    </row>
    <row r="1238" spans="1:11" ht="15.75">
      <c r="A1238" s="6" t="s">
        <v>1233</v>
      </c>
      <c r="B1238" s="7" t="str">
        <f t="shared" ref="B1238:I1238" si="1277">MID($A1238,COLUMN(A1238),1)</f>
        <v>5</v>
      </c>
      <c r="C1238" s="7" t="str">
        <f t="shared" si="1277"/>
        <v>5</v>
      </c>
      <c r="D1238" s="7" t="str">
        <f t="shared" si="1277"/>
        <v>1</v>
      </c>
      <c r="E1238" s="7" t="str">
        <f t="shared" si="1277"/>
        <v>7</v>
      </c>
      <c r="F1238" s="7" t="str">
        <f t="shared" si="1277"/>
        <v>0</v>
      </c>
      <c r="G1238" s="7" t="str">
        <f t="shared" si="1277"/>
        <v>1</v>
      </c>
      <c r="H1238" s="7" t="str">
        <f t="shared" si="1277"/>
        <v>4</v>
      </c>
      <c r="I1238" s="7" t="str">
        <f t="shared" si="1277"/>
        <v>0</v>
      </c>
      <c r="J1238" s="8" t="str">
        <f t="shared" si="1256"/>
        <v>No</v>
      </c>
      <c r="K1238" s="3" t="str">
        <f t="shared" si="1258"/>
        <v>No</v>
      </c>
    </row>
    <row r="1239" spans="1:11" ht="15.75">
      <c r="A1239" s="6" t="s">
        <v>1234</v>
      </c>
      <c r="B1239" s="7" t="str">
        <f t="shared" ref="B1239:I1239" si="1278">MID($A1239,COLUMN(A1239),1)</f>
        <v>5</v>
      </c>
      <c r="C1239" s="7" t="str">
        <f t="shared" si="1278"/>
        <v>5</v>
      </c>
      <c r="D1239" s="7" t="str">
        <f t="shared" si="1278"/>
        <v>1</v>
      </c>
      <c r="E1239" s="7" t="str">
        <f t="shared" si="1278"/>
        <v>7</v>
      </c>
      <c r="F1239" s="7" t="str">
        <f t="shared" si="1278"/>
        <v>0</v>
      </c>
      <c r="G1239" s="7" t="str">
        <f t="shared" si="1278"/>
        <v>5</v>
      </c>
      <c r="H1239" s="7" t="str">
        <f t="shared" si="1278"/>
        <v>1</v>
      </c>
      <c r="I1239" s="7" t="str">
        <f t="shared" si="1278"/>
        <v>6</v>
      </c>
      <c r="J1239" s="8" t="str">
        <f t="shared" si="1256"/>
        <v>No</v>
      </c>
      <c r="K1239" s="3" t="str">
        <f t="shared" si="1258"/>
        <v>No</v>
      </c>
    </row>
    <row r="1240" spans="1:11" ht="15.75">
      <c r="A1240" s="6" t="s">
        <v>1235</v>
      </c>
      <c r="B1240" s="7" t="str">
        <f t="shared" ref="B1240:I1240" si="1279">MID($A1240,COLUMN(A1240),1)</f>
        <v>5</v>
      </c>
      <c r="C1240" s="7" t="str">
        <f t="shared" si="1279"/>
        <v>5</v>
      </c>
      <c r="D1240" s="7" t="str">
        <f t="shared" si="1279"/>
        <v>1</v>
      </c>
      <c r="E1240" s="7" t="str">
        <f t="shared" si="1279"/>
        <v>7</v>
      </c>
      <c r="F1240" s="7" t="str">
        <f t="shared" si="1279"/>
        <v>0</v>
      </c>
      <c r="G1240" s="7" t="str">
        <f t="shared" si="1279"/>
        <v>5</v>
      </c>
      <c r="H1240" s="7" t="str">
        <f t="shared" si="1279"/>
        <v>9</v>
      </c>
      <c r="I1240" s="7" t="str">
        <f t="shared" si="1279"/>
        <v>1</v>
      </c>
      <c r="J1240" s="8" t="str">
        <f t="shared" si="1256"/>
        <v>No</v>
      </c>
      <c r="K1240" s="3" t="str">
        <f t="shared" si="1258"/>
        <v>No</v>
      </c>
    </row>
    <row r="1241" spans="1:11" ht="15.75">
      <c r="A1241" s="6" t="s">
        <v>1236</v>
      </c>
      <c r="B1241" s="7" t="str">
        <f t="shared" ref="B1241:I1241" si="1280">MID($A1241,COLUMN(A1241),1)</f>
        <v>5</v>
      </c>
      <c r="C1241" s="7" t="str">
        <f t="shared" si="1280"/>
        <v>5</v>
      </c>
      <c r="D1241" s="7" t="str">
        <f t="shared" si="1280"/>
        <v>1</v>
      </c>
      <c r="E1241" s="7" t="str">
        <f t="shared" si="1280"/>
        <v>7</v>
      </c>
      <c r="F1241" s="7" t="str">
        <f t="shared" si="1280"/>
        <v>0</v>
      </c>
      <c r="G1241" s="7" t="str">
        <f t="shared" si="1280"/>
        <v>6</v>
      </c>
      <c r="H1241" s="7" t="str">
        <f t="shared" si="1280"/>
        <v>8</v>
      </c>
      <c r="I1241" s="7" t="str">
        <f t="shared" si="1280"/>
        <v>8</v>
      </c>
      <c r="J1241" s="8" t="str">
        <f t="shared" si="1256"/>
        <v>No</v>
      </c>
      <c r="K1241" s="3" t="str">
        <f t="shared" si="1258"/>
        <v>No</v>
      </c>
    </row>
    <row r="1242" spans="1:11" ht="15.75">
      <c r="A1242" s="6" t="s">
        <v>1237</v>
      </c>
      <c r="B1242" s="7" t="str">
        <f t="shared" ref="B1242:I1242" si="1281">MID($A1242,COLUMN(A1242),1)</f>
        <v>5</v>
      </c>
      <c r="C1242" s="7" t="str">
        <f t="shared" si="1281"/>
        <v>5</v>
      </c>
      <c r="D1242" s="7" t="str">
        <f t="shared" si="1281"/>
        <v>1</v>
      </c>
      <c r="E1242" s="7" t="str">
        <f t="shared" si="1281"/>
        <v>7</v>
      </c>
      <c r="F1242" s="7" t="str">
        <f t="shared" si="1281"/>
        <v>0</v>
      </c>
      <c r="G1242" s="7" t="str">
        <f t="shared" si="1281"/>
        <v>7</v>
      </c>
      <c r="H1242" s="7" t="str">
        <f t="shared" si="1281"/>
        <v>1</v>
      </c>
      <c r="I1242" s="7" t="str">
        <f t="shared" si="1281"/>
        <v>6</v>
      </c>
      <c r="J1242" s="8" t="str">
        <f t="shared" si="1256"/>
        <v>No</v>
      </c>
      <c r="K1242" s="3" t="str">
        <f t="shared" si="1258"/>
        <v>No</v>
      </c>
    </row>
    <row r="1243" spans="1:11" ht="15.75">
      <c r="A1243" s="6" t="s">
        <v>1238</v>
      </c>
      <c r="B1243" s="7" t="str">
        <f t="shared" ref="B1243:I1243" si="1282">MID($A1243,COLUMN(A1243),1)</f>
        <v>5</v>
      </c>
      <c r="C1243" s="7" t="str">
        <f t="shared" si="1282"/>
        <v>5</v>
      </c>
      <c r="D1243" s="7" t="str">
        <f t="shared" si="1282"/>
        <v>1</v>
      </c>
      <c r="E1243" s="7" t="str">
        <f t="shared" si="1282"/>
        <v>7</v>
      </c>
      <c r="F1243" s="7" t="str">
        <f t="shared" si="1282"/>
        <v>0</v>
      </c>
      <c r="G1243" s="7" t="str">
        <f t="shared" si="1282"/>
        <v>7</v>
      </c>
      <c r="H1243" s="7" t="str">
        <f t="shared" si="1282"/>
        <v>2</v>
      </c>
      <c r="I1243" s="7" t="str">
        <f t="shared" si="1282"/>
        <v>6</v>
      </c>
      <c r="J1243" s="8" t="str">
        <f t="shared" si="1256"/>
        <v>No</v>
      </c>
      <c r="K1243" s="3" t="str">
        <f t="shared" si="1258"/>
        <v>No</v>
      </c>
    </row>
    <row r="1244" spans="1:11" ht="15.75">
      <c r="A1244" s="6" t="s">
        <v>1239</v>
      </c>
      <c r="B1244" s="7" t="str">
        <f t="shared" ref="B1244:I1244" si="1283">MID($A1244,COLUMN(A1244),1)</f>
        <v>5</v>
      </c>
      <c r="C1244" s="7" t="str">
        <f t="shared" si="1283"/>
        <v>5</v>
      </c>
      <c r="D1244" s="7" t="str">
        <f t="shared" si="1283"/>
        <v>1</v>
      </c>
      <c r="E1244" s="7" t="str">
        <f t="shared" si="1283"/>
        <v>7</v>
      </c>
      <c r="F1244" s="7" t="str">
        <f t="shared" si="1283"/>
        <v>0</v>
      </c>
      <c r="G1244" s="7" t="str">
        <f t="shared" si="1283"/>
        <v>8</v>
      </c>
      <c r="H1244" s="7" t="str">
        <f t="shared" si="1283"/>
        <v>2</v>
      </c>
      <c r="I1244" s="7" t="str">
        <f t="shared" si="1283"/>
        <v>7</v>
      </c>
      <c r="J1244" s="8" t="str">
        <f t="shared" si="1256"/>
        <v>No</v>
      </c>
      <c r="K1244" s="3" t="str">
        <f t="shared" si="1258"/>
        <v>No</v>
      </c>
    </row>
    <row r="1245" spans="1:11" ht="15.75">
      <c r="A1245" s="6" t="s">
        <v>1240</v>
      </c>
      <c r="B1245" s="7" t="str">
        <f t="shared" ref="B1245:I1245" si="1284">MID($A1245,COLUMN(A1245),1)</f>
        <v>5</v>
      </c>
      <c r="C1245" s="7" t="str">
        <f t="shared" si="1284"/>
        <v>5</v>
      </c>
      <c r="D1245" s="7" t="str">
        <f t="shared" si="1284"/>
        <v>1</v>
      </c>
      <c r="E1245" s="7" t="str">
        <f t="shared" si="1284"/>
        <v>7</v>
      </c>
      <c r="F1245" s="7" t="str">
        <f t="shared" si="1284"/>
        <v>1</v>
      </c>
      <c r="G1245" s="7" t="str">
        <f t="shared" si="1284"/>
        <v>2</v>
      </c>
      <c r="H1245" s="7" t="str">
        <f t="shared" si="1284"/>
        <v>1</v>
      </c>
      <c r="I1245" s="7" t="str">
        <f t="shared" si="1284"/>
        <v>3</v>
      </c>
      <c r="J1245" s="8" t="str">
        <f t="shared" si="1256"/>
        <v>No</v>
      </c>
      <c r="K1245" s="3" t="str">
        <f t="shared" si="1258"/>
        <v>No</v>
      </c>
    </row>
    <row r="1246" spans="1:11" ht="15.75">
      <c r="A1246" s="6" t="s">
        <v>1241</v>
      </c>
      <c r="B1246" s="7" t="str">
        <f t="shared" ref="B1246:I1246" si="1285">MID($A1246,COLUMN(A1246),1)</f>
        <v>5</v>
      </c>
      <c r="C1246" s="7" t="str">
        <f t="shared" si="1285"/>
        <v>5</v>
      </c>
      <c r="D1246" s="7" t="str">
        <f t="shared" si="1285"/>
        <v>1</v>
      </c>
      <c r="E1246" s="7" t="str">
        <f t="shared" si="1285"/>
        <v>7</v>
      </c>
      <c r="F1246" s="7" t="str">
        <f t="shared" si="1285"/>
        <v>1</v>
      </c>
      <c r="G1246" s="7" t="str">
        <f t="shared" si="1285"/>
        <v>2</v>
      </c>
      <c r="H1246" s="7" t="str">
        <f t="shared" si="1285"/>
        <v>8</v>
      </c>
      <c r="I1246" s="7" t="str">
        <f t="shared" si="1285"/>
        <v>1</v>
      </c>
      <c r="J1246" s="8" t="str">
        <f t="shared" si="1256"/>
        <v>No</v>
      </c>
      <c r="K1246" s="3" t="str">
        <f t="shared" si="1258"/>
        <v>No</v>
      </c>
    </row>
    <row r="1247" spans="1:11" ht="15.75">
      <c r="A1247" s="6" t="s">
        <v>1242</v>
      </c>
      <c r="B1247" s="7" t="str">
        <f t="shared" ref="B1247:I1247" si="1286">MID($A1247,COLUMN(A1247),1)</f>
        <v>5</v>
      </c>
      <c r="C1247" s="7" t="str">
        <f t="shared" si="1286"/>
        <v>5</v>
      </c>
      <c r="D1247" s="7" t="str">
        <f t="shared" si="1286"/>
        <v>1</v>
      </c>
      <c r="E1247" s="7" t="str">
        <f t="shared" si="1286"/>
        <v>7</v>
      </c>
      <c r="F1247" s="7" t="str">
        <f t="shared" si="1286"/>
        <v>1</v>
      </c>
      <c r="G1247" s="7" t="str">
        <f t="shared" si="1286"/>
        <v>5</v>
      </c>
      <c r="H1247" s="7" t="str">
        <f t="shared" si="1286"/>
        <v>9</v>
      </c>
      <c r="I1247" s="7" t="str">
        <f t="shared" si="1286"/>
        <v>5</v>
      </c>
      <c r="J1247" s="8" t="str">
        <f t="shared" si="1256"/>
        <v>No</v>
      </c>
      <c r="K1247" s="3" t="str">
        <f t="shared" si="1258"/>
        <v>No</v>
      </c>
    </row>
    <row r="1248" spans="1:11" ht="15.75">
      <c r="A1248" s="6" t="s">
        <v>1243</v>
      </c>
      <c r="B1248" s="7" t="str">
        <f t="shared" ref="B1248:I1248" si="1287">MID($A1248,COLUMN(A1248),1)</f>
        <v>5</v>
      </c>
      <c r="C1248" s="7" t="str">
        <f t="shared" si="1287"/>
        <v>5</v>
      </c>
      <c r="D1248" s="7" t="str">
        <f t="shared" si="1287"/>
        <v>1</v>
      </c>
      <c r="E1248" s="7" t="str">
        <f t="shared" si="1287"/>
        <v>7</v>
      </c>
      <c r="F1248" s="7" t="str">
        <f t="shared" si="1287"/>
        <v>1</v>
      </c>
      <c r="G1248" s="7" t="str">
        <f t="shared" si="1287"/>
        <v>6</v>
      </c>
      <c r="H1248" s="7" t="str">
        <f t="shared" si="1287"/>
        <v>5</v>
      </c>
      <c r="I1248" s="7" t="str">
        <f t="shared" si="1287"/>
        <v>3</v>
      </c>
      <c r="J1248" s="8" t="str">
        <f t="shared" si="1256"/>
        <v>No</v>
      </c>
      <c r="K1248" s="3" t="str">
        <f t="shared" si="1258"/>
        <v>No</v>
      </c>
    </row>
    <row r="1249" spans="1:11" ht="15.75">
      <c r="A1249" s="6" t="s">
        <v>1244</v>
      </c>
      <c r="B1249" s="7" t="str">
        <f t="shared" ref="B1249:I1249" si="1288">MID($A1249,COLUMN(A1249),1)</f>
        <v>5</v>
      </c>
      <c r="C1249" s="7" t="str">
        <f t="shared" si="1288"/>
        <v>5</v>
      </c>
      <c r="D1249" s="7" t="str">
        <f t="shared" si="1288"/>
        <v>1</v>
      </c>
      <c r="E1249" s="7" t="str">
        <f t="shared" si="1288"/>
        <v>7</v>
      </c>
      <c r="F1249" s="7" t="str">
        <f t="shared" si="1288"/>
        <v>1</v>
      </c>
      <c r="G1249" s="7" t="str">
        <f t="shared" si="1288"/>
        <v>6</v>
      </c>
      <c r="H1249" s="7" t="str">
        <f t="shared" si="1288"/>
        <v>8</v>
      </c>
      <c r="I1249" s="7" t="str">
        <f t="shared" si="1288"/>
        <v>2</v>
      </c>
      <c r="J1249" s="8" t="str">
        <f t="shared" si="1256"/>
        <v>No</v>
      </c>
      <c r="K1249" s="3" t="str">
        <f t="shared" si="1258"/>
        <v>No</v>
      </c>
    </row>
    <row r="1250" spans="1:11" ht="15.75">
      <c r="A1250" s="6" t="s">
        <v>1245</v>
      </c>
      <c r="B1250" s="7" t="str">
        <f t="shared" ref="B1250:I1250" si="1289">MID($A1250,COLUMN(A1250),1)</f>
        <v>5</v>
      </c>
      <c r="C1250" s="7" t="str">
        <f t="shared" si="1289"/>
        <v>5</v>
      </c>
      <c r="D1250" s="7" t="str">
        <f t="shared" si="1289"/>
        <v>1</v>
      </c>
      <c r="E1250" s="7" t="str">
        <f t="shared" si="1289"/>
        <v>7</v>
      </c>
      <c r="F1250" s="7" t="str">
        <f t="shared" si="1289"/>
        <v>1</v>
      </c>
      <c r="G1250" s="7" t="str">
        <f t="shared" si="1289"/>
        <v>9</v>
      </c>
      <c r="H1250" s="7" t="str">
        <f t="shared" si="1289"/>
        <v>9</v>
      </c>
      <c r="I1250" s="7" t="str">
        <f t="shared" si="1289"/>
        <v>2</v>
      </c>
      <c r="J1250" s="8" t="str">
        <f t="shared" si="1256"/>
        <v>No</v>
      </c>
      <c r="K1250" s="3" t="str">
        <f t="shared" si="1258"/>
        <v>No</v>
      </c>
    </row>
    <row r="1251" spans="1:11" ht="15.75">
      <c r="A1251" s="6" t="s">
        <v>1246</v>
      </c>
      <c r="B1251" s="7" t="str">
        <f t="shared" ref="B1251:I1251" si="1290">MID($A1251,COLUMN(A1251),1)</f>
        <v>5</v>
      </c>
      <c r="C1251" s="7" t="str">
        <f t="shared" si="1290"/>
        <v>5</v>
      </c>
      <c r="D1251" s="7" t="str">
        <f t="shared" si="1290"/>
        <v>1</v>
      </c>
      <c r="E1251" s="7" t="str">
        <f t="shared" si="1290"/>
        <v>7</v>
      </c>
      <c r="F1251" s="7" t="str">
        <f t="shared" si="1290"/>
        <v>2</v>
      </c>
      <c r="G1251" s="7" t="str">
        <f t="shared" si="1290"/>
        <v>1</v>
      </c>
      <c r="H1251" s="7" t="str">
        <f t="shared" si="1290"/>
        <v>6</v>
      </c>
      <c r="I1251" s="7" t="str">
        <f t="shared" si="1290"/>
        <v>0</v>
      </c>
      <c r="J1251" s="8" t="str">
        <f t="shared" si="1256"/>
        <v>No</v>
      </c>
      <c r="K1251" s="3" t="str">
        <f t="shared" si="1258"/>
        <v>No</v>
      </c>
    </row>
    <row r="1252" spans="1:11" ht="15.75">
      <c r="A1252" s="6" t="s">
        <v>1247</v>
      </c>
      <c r="B1252" s="7" t="str">
        <f t="shared" ref="B1252:I1252" si="1291">MID($A1252,COLUMN(A1252),1)</f>
        <v>5</v>
      </c>
      <c r="C1252" s="7" t="str">
        <f t="shared" si="1291"/>
        <v>5</v>
      </c>
      <c r="D1252" s="7" t="str">
        <f t="shared" si="1291"/>
        <v>1</v>
      </c>
      <c r="E1252" s="7" t="str">
        <f t="shared" si="1291"/>
        <v>7</v>
      </c>
      <c r="F1252" s="7" t="str">
        <f t="shared" si="1291"/>
        <v>2</v>
      </c>
      <c r="G1252" s="7" t="str">
        <f t="shared" si="1291"/>
        <v>3</v>
      </c>
      <c r="H1252" s="7" t="str">
        <f t="shared" si="1291"/>
        <v>2</v>
      </c>
      <c r="I1252" s="7" t="str">
        <f t="shared" si="1291"/>
        <v>9</v>
      </c>
      <c r="J1252" s="8" t="str">
        <f t="shared" si="1256"/>
        <v>No</v>
      </c>
      <c r="K1252" s="3" t="str">
        <f t="shared" si="1258"/>
        <v>No</v>
      </c>
    </row>
    <row r="1253" spans="1:11" ht="15.75">
      <c r="A1253" s="6" t="s">
        <v>1248</v>
      </c>
      <c r="B1253" s="7" t="str">
        <f t="shared" ref="B1253:I1253" si="1292">MID($A1253,COLUMN(A1253),1)</f>
        <v>5</v>
      </c>
      <c r="C1253" s="7" t="str">
        <f t="shared" si="1292"/>
        <v>5</v>
      </c>
      <c r="D1253" s="7" t="str">
        <f t="shared" si="1292"/>
        <v>1</v>
      </c>
      <c r="E1253" s="7" t="str">
        <f t="shared" si="1292"/>
        <v>7</v>
      </c>
      <c r="F1253" s="7" t="str">
        <f t="shared" si="1292"/>
        <v>2</v>
      </c>
      <c r="G1253" s="7" t="str">
        <f t="shared" si="1292"/>
        <v>4</v>
      </c>
      <c r="H1253" s="7" t="str">
        <f t="shared" si="1292"/>
        <v>3</v>
      </c>
      <c r="I1253" s="7" t="str">
        <f t="shared" si="1292"/>
        <v>7</v>
      </c>
      <c r="J1253" s="8" t="str">
        <f t="shared" si="1256"/>
        <v>No</v>
      </c>
      <c r="K1253" s="3" t="str">
        <f t="shared" si="1258"/>
        <v>No</v>
      </c>
    </row>
    <row r="1254" spans="1:11" ht="15.75">
      <c r="A1254" s="6" t="s">
        <v>1249</v>
      </c>
      <c r="B1254" s="7" t="str">
        <f t="shared" ref="B1254:I1254" si="1293">MID($A1254,COLUMN(A1254),1)</f>
        <v>5</v>
      </c>
      <c r="C1254" s="7" t="str">
        <f t="shared" si="1293"/>
        <v>5</v>
      </c>
      <c r="D1254" s="7" t="str">
        <f t="shared" si="1293"/>
        <v>1</v>
      </c>
      <c r="E1254" s="7" t="str">
        <f t="shared" si="1293"/>
        <v>7</v>
      </c>
      <c r="F1254" s="7" t="str">
        <f t="shared" si="1293"/>
        <v>2</v>
      </c>
      <c r="G1254" s="7" t="str">
        <f t="shared" si="1293"/>
        <v>4</v>
      </c>
      <c r="H1254" s="7" t="str">
        <f t="shared" si="1293"/>
        <v>7</v>
      </c>
      <c r="I1254" s="7" t="str">
        <f t="shared" si="1293"/>
        <v>7</v>
      </c>
      <c r="J1254" s="8" t="str">
        <f t="shared" si="1256"/>
        <v>No</v>
      </c>
      <c r="K1254" s="3" t="str">
        <f t="shared" si="1258"/>
        <v>No</v>
      </c>
    </row>
    <row r="1255" spans="1:11" ht="15.75">
      <c r="A1255" s="6" t="s">
        <v>1250</v>
      </c>
      <c r="B1255" s="7" t="str">
        <f t="shared" ref="B1255:I1255" si="1294">MID($A1255,COLUMN(A1255),1)</f>
        <v>5</v>
      </c>
      <c r="C1255" s="7" t="str">
        <f t="shared" si="1294"/>
        <v>5</v>
      </c>
      <c r="D1255" s="7" t="str">
        <f t="shared" si="1294"/>
        <v>1</v>
      </c>
      <c r="E1255" s="7" t="str">
        <f t="shared" si="1294"/>
        <v>7</v>
      </c>
      <c r="F1255" s="7" t="str">
        <f t="shared" si="1294"/>
        <v>2</v>
      </c>
      <c r="G1255" s="7" t="str">
        <f t="shared" si="1294"/>
        <v>6</v>
      </c>
      <c r="H1255" s="7" t="str">
        <f t="shared" si="1294"/>
        <v>1</v>
      </c>
      <c r="I1255" s="7" t="str">
        <f t="shared" si="1294"/>
        <v>7</v>
      </c>
      <c r="J1255" s="8" t="str">
        <f t="shared" si="1256"/>
        <v>No</v>
      </c>
      <c r="K1255" s="3" t="str">
        <f t="shared" si="1258"/>
        <v>No</v>
      </c>
    </row>
    <row r="1256" spans="1:11" ht="15.75">
      <c r="A1256" s="6" t="s">
        <v>1251</v>
      </c>
      <c r="B1256" s="7" t="str">
        <f t="shared" ref="B1256:I1256" si="1295">MID($A1256,COLUMN(A1256),1)</f>
        <v>5</v>
      </c>
      <c r="C1256" s="7" t="str">
        <f t="shared" si="1295"/>
        <v>5</v>
      </c>
      <c r="D1256" s="7" t="str">
        <f t="shared" si="1295"/>
        <v>1</v>
      </c>
      <c r="E1256" s="7" t="str">
        <f t="shared" si="1295"/>
        <v>7</v>
      </c>
      <c r="F1256" s="7" t="str">
        <f t="shared" si="1295"/>
        <v>2</v>
      </c>
      <c r="G1256" s="7" t="str">
        <f t="shared" si="1295"/>
        <v>9</v>
      </c>
      <c r="H1256" s="7" t="str">
        <f t="shared" si="1295"/>
        <v>6</v>
      </c>
      <c r="I1256" s="7" t="str">
        <f t="shared" si="1295"/>
        <v>1</v>
      </c>
      <c r="J1256" s="8" t="str">
        <f t="shared" si="1256"/>
        <v>No</v>
      </c>
      <c r="K1256" s="3" t="str">
        <f t="shared" si="1258"/>
        <v>No</v>
      </c>
    </row>
    <row r="1257" spans="1:11" ht="15.75">
      <c r="A1257" s="6" t="s">
        <v>1252</v>
      </c>
      <c r="B1257" s="7" t="str">
        <f t="shared" ref="B1257:I1257" si="1296">MID($A1257,COLUMN(A1257),1)</f>
        <v>5</v>
      </c>
      <c r="C1257" s="7" t="str">
        <f t="shared" si="1296"/>
        <v>5</v>
      </c>
      <c r="D1257" s="7" t="str">
        <f t="shared" si="1296"/>
        <v>1</v>
      </c>
      <c r="E1257" s="7" t="str">
        <f t="shared" si="1296"/>
        <v>7</v>
      </c>
      <c r="F1257" s="7" t="str">
        <f t="shared" si="1296"/>
        <v>3</v>
      </c>
      <c r="G1257" s="7" t="str">
        <f t="shared" si="1296"/>
        <v>2</v>
      </c>
      <c r="H1257" s="7" t="str">
        <f t="shared" si="1296"/>
        <v>7</v>
      </c>
      <c r="I1257" s="7" t="str">
        <f t="shared" si="1296"/>
        <v>1</v>
      </c>
      <c r="J1257" s="8" t="str">
        <f t="shared" si="1256"/>
        <v>No</v>
      </c>
      <c r="K1257" s="3" t="str">
        <f t="shared" si="1258"/>
        <v>No</v>
      </c>
    </row>
    <row r="1258" spans="1:11" ht="15.75">
      <c r="A1258" s="6" t="s">
        <v>1253</v>
      </c>
      <c r="B1258" s="7" t="str">
        <f t="shared" ref="B1258:I1258" si="1297">MID($A1258,COLUMN(A1258),1)</f>
        <v>5</v>
      </c>
      <c r="C1258" s="7" t="str">
        <f t="shared" si="1297"/>
        <v>5</v>
      </c>
      <c r="D1258" s="7" t="str">
        <f t="shared" si="1297"/>
        <v>1</v>
      </c>
      <c r="E1258" s="7" t="str">
        <f t="shared" si="1297"/>
        <v>7</v>
      </c>
      <c r="F1258" s="7" t="str">
        <f t="shared" si="1297"/>
        <v>3</v>
      </c>
      <c r="G1258" s="7" t="str">
        <f t="shared" si="1297"/>
        <v>3</v>
      </c>
      <c r="H1258" s="7" t="str">
        <f t="shared" si="1297"/>
        <v>5</v>
      </c>
      <c r="I1258" s="7" t="str">
        <f t="shared" si="1297"/>
        <v>8</v>
      </c>
      <c r="J1258" s="8" t="str">
        <f t="shared" si="1256"/>
        <v>No</v>
      </c>
      <c r="K1258" s="3" t="str">
        <f t="shared" si="1258"/>
        <v>No</v>
      </c>
    </row>
    <row r="1259" spans="1:11" ht="15.75">
      <c r="A1259" s="6" t="s">
        <v>1254</v>
      </c>
      <c r="B1259" s="7" t="str">
        <f t="shared" ref="B1259:I1259" si="1298">MID($A1259,COLUMN(A1259),1)</f>
        <v>5</v>
      </c>
      <c r="C1259" s="7" t="str">
        <f t="shared" si="1298"/>
        <v>5</v>
      </c>
      <c r="D1259" s="7" t="str">
        <f t="shared" si="1298"/>
        <v>1</v>
      </c>
      <c r="E1259" s="7" t="str">
        <f t="shared" si="1298"/>
        <v>7</v>
      </c>
      <c r="F1259" s="7" t="str">
        <f t="shared" si="1298"/>
        <v>3</v>
      </c>
      <c r="G1259" s="7" t="str">
        <f t="shared" si="1298"/>
        <v>4</v>
      </c>
      <c r="H1259" s="7" t="str">
        <f t="shared" si="1298"/>
        <v>3</v>
      </c>
      <c r="I1259" s="7" t="str">
        <f t="shared" si="1298"/>
        <v>0</v>
      </c>
      <c r="J1259" s="8" t="str">
        <f t="shared" si="1256"/>
        <v>No</v>
      </c>
      <c r="K1259" s="3" t="str">
        <f t="shared" si="1258"/>
        <v>No</v>
      </c>
    </row>
    <row r="1260" spans="1:11" ht="15.75">
      <c r="A1260" s="6" t="s">
        <v>1255</v>
      </c>
      <c r="B1260" s="7" t="str">
        <f t="shared" ref="B1260:I1260" si="1299">MID($A1260,COLUMN(A1260),1)</f>
        <v>5</v>
      </c>
      <c r="C1260" s="7" t="str">
        <f t="shared" si="1299"/>
        <v>5</v>
      </c>
      <c r="D1260" s="7" t="str">
        <f t="shared" si="1299"/>
        <v>1</v>
      </c>
      <c r="E1260" s="7" t="str">
        <f t="shared" si="1299"/>
        <v>7</v>
      </c>
      <c r="F1260" s="7" t="str">
        <f t="shared" si="1299"/>
        <v>3</v>
      </c>
      <c r="G1260" s="7" t="str">
        <f t="shared" si="1299"/>
        <v>4</v>
      </c>
      <c r="H1260" s="7" t="str">
        <f t="shared" si="1299"/>
        <v>4</v>
      </c>
      <c r="I1260" s="7" t="str">
        <f t="shared" si="1299"/>
        <v>3</v>
      </c>
      <c r="J1260" s="8" t="str">
        <f t="shared" si="1256"/>
        <v>No</v>
      </c>
      <c r="K1260" s="3" t="str">
        <f t="shared" si="1258"/>
        <v>No</v>
      </c>
    </row>
    <row r="1261" spans="1:11" ht="15.75">
      <c r="A1261" s="6" t="s">
        <v>1256</v>
      </c>
      <c r="B1261" s="7" t="str">
        <f t="shared" ref="B1261:I1261" si="1300">MID($A1261,COLUMN(A1261),1)</f>
        <v>5</v>
      </c>
      <c r="C1261" s="7" t="str">
        <f t="shared" si="1300"/>
        <v>5</v>
      </c>
      <c r="D1261" s="7" t="str">
        <f t="shared" si="1300"/>
        <v>1</v>
      </c>
      <c r="E1261" s="7" t="str">
        <f t="shared" si="1300"/>
        <v>7</v>
      </c>
      <c r="F1261" s="7" t="str">
        <f t="shared" si="1300"/>
        <v>3</v>
      </c>
      <c r="G1261" s="7" t="str">
        <f t="shared" si="1300"/>
        <v>5</v>
      </c>
      <c r="H1261" s="7" t="str">
        <f t="shared" si="1300"/>
        <v>4</v>
      </c>
      <c r="I1261" s="7" t="str">
        <f t="shared" si="1300"/>
        <v>8</v>
      </c>
      <c r="J1261" s="8" t="str">
        <f t="shared" si="1256"/>
        <v>No</v>
      </c>
      <c r="K1261" s="3" t="str">
        <f t="shared" si="1258"/>
        <v>No</v>
      </c>
    </row>
    <row r="1262" spans="1:11" ht="15.75">
      <c r="A1262" s="6" t="s">
        <v>1257</v>
      </c>
      <c r="B1262" s="7" t="str">
        <f t="shared" ref="B1262:I1262" si="1301">MID($A1262,COLUMN(A1262),1)</f>
        <v>5</v>
      </c>
      <c r="C1262" s="7" t="str">
        <f t="shared" si="1301"/>
        <v>5</v>
      </c>
      <c r="D1262" s="7" t="str">
        <f t="shared" si="1301"/>
        <v>1</v>
      </c>
      <c r="E1262" s="7" t="str">
        <f t="shared" si="1301"/>
        <v>7</v>
      </c>
      <c r="F1262" s="7" t="str">
        <f t="shared" si="1301"/>
        <v>4</v>
      </c>
      <c r="G1262" s="7" t="str">
        <f t="shared" si="1301"/>
        <v>1</v>
      </c>
      <c r="H1262" s="7" t="str">
        <f t="shared" si="1301"/>
        <v>5</v>
      </c>
      <c r="I1262" s="7" t="str">
        <f t="shared" si="1301"/>
        <v>5</v>
      </c>
      <c r="J1262" s="8" t="str">
        <f t="shared" si="1256"/>
        <v>No</v>
      </c>
      <c r="K1262" s="3" t="str">
        <f t="shared" si="1258"/>
        <v>No</v>
      </c>
    </row>
    <row r="1263" spans="1:11" ht="15.75">
      <c r="A1263" s="6" t="s">
        <v>1258</v>
      </c>
      <c r="B1263" s="7" t="str">
        <f t="shared" ref="B1263:I1263" si="1302">MID($A1263,COLUMN(A1263),1)</f>
        <v>5</v>
      </c>
      <c r="C1263" s="7" t="str">
        <f t="shared" si="1302"/>
        <v>5</v>
      </c>
      <c r="D1263" s="7" t="str">
        <f t="shared" si="1302"/>
        <v>1</v>
      </c>
      <c r="E1263" s="7" t="str">
        <f t="shared" si="1302"/>
        <v>7</v>
      </c>
      <c r="F1263" s="7" t="str">
        <f t="shared" si="1302"/>
        <v>4</v>
      </c>
      <c r="G1263" s="7" t="str">
        <f t="shared" si="1302"/>
        <v>2</v>
      </c>
      <c r="H1263" s="7" t="str">
        <f t="shared" si="1302"/>
        <v>6</v>
      </c>
      <c r="I1263" s="7" t="str">
        <f t="shared" si="1302"/>
        <v>2</v>
      </c>
      <c r="J1263" s="8" t="str">
        <f t="shared" si="1256"/>
        <v>No</v>
      </c>
      <c r="K1263" s="3" t="str">
        <f t="shared" si="1258"/>
        <v>No</v>
      </c>
    </row>
    <row r="1264" spans="1:11" ht="15.75">
      <c r="A1264" s="6" t="s">
        <v>1259</v>
      </c>
      <c r="B1264" s="7" t="str">
        <f t="shared" ref="B1264:I1264" si="1303">MID($A1264,COLUMN(A1264),1)</f>
        <v>5</v>
      </c>
      <c r="C1264" s="7" t="str">
        <f t="shared" si="1303"/>
        <v>5</v>
      </c>
      <c r="D1264" s="7" t="str">
        <f t="shared" si="1303"/>
        <v>1</v>
      </c>
      <c r="E1264" s="7" t="str">
        <f t="shared" si="1303"/>
        <v>7</v>
      </c>
      <c r="F1264" s="7" t="str">
        <f t="shared" si="1303"/>
        <v>4</v>
      </c>
      <c r="G1264" s="7" t="str">
        <f t="shared" si="1303"/>
        <v>7</v>
      </c>
      <c r="H1264" s="7" t="str">
        <f t="shared" si="1303"/>
        <v>8</v>
      </c>
      <c r="I1264" s="7" t="str">
        <f t="shared" si="1303"/>
        <v>8</v>
      </c>
      <c r="J1264" s="8" t="str">
        <f t="shared" si="1256"/>
        <v>No</v>
      </c>
      <c r="K1264" s="3" t="str">
        <f t="shared" si="1258"/>
        <v>No</v>
      </c>
    </row>
    <row r="1265" spans="1:11" ht="15.75">
      <c r="A1265" s="6" t="s">
        <v>1260</v>
      </c>
      <c r="B1265" s="7" t="str">
        <f t="shared" ref="B1265:I1265" si="1304">MID($A1265,COLUMN(A1265),1)</f>
        <v>5</v>
      </c>
      <c r="C1265" s="7" t="str">
        <f t="shared" si="1304"/>
        <v>5</v>
      </c>
      <c r="D1265" s="7" t="str">
        <f t="shared" si="1304"/>
        <v>1</v>
      </c>
      <c r="E1265" s="7" t="str">
        <f t="shared" si="1304"/>
        <v>7</v>
      </c>
      <c r="F1265" s="7" t="str">
        <f t="shared" si="1304"/>
        <v>4</v>
      </c>
      <c r="G1265" s="7" t="str">
        <f t="shared" si="1304"/>
        <v>9</v>
      </c>
      <c r="H1265" s="7" t="str">
        <f t="shared" si="1304"/>
        <v>5</v>
      </c>
      <c r="I1265" s="7" t="str">
        <f t="shared" si="1304"/>
        <v>1</v>
      </c>
      <c r="J1265" s="8" t="str">
        <f t="shared" si="1256"/>
        <v>No</v>
      </c>
      <c r="K1265" s="3" t="str">
        <f t="shared" si="1258"/>
        <v>No</v>
      </c>
    </row>
    <row r="1266" spans="1:11" ht="15.75">
      <c r="A1266" s="6" t="s">
        <v>1261</v>
      </c>
      <c r="B1266" s="7" t="str">
        <f t="shared" ref="B1266:I1266" si="1305">MID($A1266,COLUMN(A1266),1)</f>
        <v>5</v>
      </c>
      <c r="C1266" s="7" t="str">
        <f t="shared" si="1305"/>
        <v>5</v>
      </c>
      <c r="D1266" s="7" t="str">
        <f t="shared" si="1305"/>
        <v>1</v>
      </c>
      <c r="E1266" s="7" t="str">
        <f t="shared" si="1305"/>
        <v>7</v>
      </c>
      <c r="F1266" s="7" t="str">
        <f t="shared" si="1305"/>
        <v>5</v>
      </c>
      <c r="G1266" s="7" t="str">
        <f t="shared" si="1305"/>
        <v>3</v>
      </c>
      <c r="H1266" s="7" t="str">
        <f t="shared" si="1305"/>
        <v>4</v>
      </c>
      <c r="I1266" s="7" t="str">
        <f t="shared" si="1305"/>
        <v>4</v>
      </c>
      <c r="J1266" s="8" t="str">
        <f t="shared" si="1256"/>
        <v>No</v>
      </c>
      <c r="K1266" s="3" t="str">
        <f t="shared" si="1258"/>
        <v>No</v>
      </c>
    </row>
    <row r="1267" spans="1:11" ht="15.75">
      <c r="A1267" s="6" t="s">
        <v>1262</v>
      </c>
      <c r="B1267" s="7" t="str">
        <f t="shared" ref="B1267:I1267" si="1306">MID($A1267,COLUMN(A1267),1)</f>
        <v>5</v>
      </c>
      <c r="C1267" s="7" t="str">
        <f t="shared" si="1306"/>
        <v>5</v>
      </c>
      <c r="D1267" s="7" t="str">
        <f t="shared" si="1306"/>
        <v>1</v>
      </c>
      <c r="E1267" s="7" t="str">
        <f t="shared" si="1306"/>
        <v>7</v>
      </c>
      <c r="F1267" s="7" t="str">
        <f t="shared" si="1306"/>
        <v>5</v>
      </c>
      <c r="G1267" s="7" t="str">
        <f t="shared" si="1306"/>
        <v>8</v>
      </c>
      <c r="H1267" s="7" t="str">
        <f t="shared" si="1306"/>
        <v>7</v>
      </c>
      <c r="I1267" s="7" t="str">
        <f t="shared" si="1306"/>
        <v>1</v>
      </c>
      <c r="J1267" s="8" t="str">
        <f t="shared" si="1256"/>
        <v>No</v>
      </c>
      <c r="K1267" s="3" t="str">
        <f t="shared" si="1258"/>
        <v>No</v>
      </c>
    </row>
    <row r="1268" spans="1:11" ht="15.75">
      <c r="A1268" s="6" t="s">
        <v>1263</v>
      </c>
      <c r="B1268" s="7" t="str">
        <f t="shared" ref="B1268:I1268" si="1307">MID($A1268,COLUMN(A1268),1)</f>
        <v>5</v>
      </c>
      <c r="C1268" s="7" t="str">
        <f t="shared" si="1307"/>
        <v>5</v>
      </c>
      <c r="D1268" s="7" t="str">
        <f t="shared" si="1307"/>
        <v>1</v>
      </c>
      <c r="E1268" s="7" t="str">
        <f t="shared" si="1307"/>
        <v>7</v>
      </c>
      <c r="F1268" s="7" t="str">
        <f t="shared" si="1307"/>
        <v>5</v>
      </c>
      <c r="G1268" s="7" t="str">
        <f t="shared" si="1307"/>
        <v>9</v>
      </c>
      <c r="H1268" s="7" t="str">
        <f t="shared" si="1307"/>
        <v>8</v>
      </c>
      <c r="I1268" s="7" t="str">
        <f t="shared" si="1307"/>
        <v>6</v>
      </c>
      <c r="J1268" s="8" t="str">
        <f t="shared" si="1256"/>
        <v>No</v>
      </c>
      <c r="K1268" s="3" t="str">
        <f t="shared" si="1258"/>
        <v>No</v>
      </c>
    </row>
    <row r="1269" spans="1:11" ht="15.75">
      <c r="A1269" s="6" t="s">
        <v>1264</v>
      </c>
      <c r="B1269" s="7" t="str">
        <f t="shared" ref="B1269:I1269" si="1308">MID($A1269,COLUMN(A1269),1)</f>
        <v>5</v>
      </c>
      <c r="C1269" s="7" t="str">
        <f t="shared" si="1308"/>
        <v>5</v>
      </c>
      <c r="D1269" s="7" t="str">
        <f t="shared" si="1308"/>
        <v>1</v>
      </c>
      <c r="E1269" s="7" t="str">
        <f t="shared" si="1308"/>
        <v>7</v>
      </c>
      <c r="F1269" s="7" t="str">
        <f t="shared" si="1308"/>
        <v>6</v>
      </c>
      <c r="G1269" s="7" t="str">
        <f t="shared" si="1308"/>
        <v>0</v>
      </c>
      <c r="H1269" s="7" t="str">
        <f t="shared" si="1308"/>
        <v>5</v>
      </c>
      <c r="I1269" s="7" t="str">
        <f t="shared" si="1308"/>
        <v>0</v>
      </c>
      <c r="J1269" s="8" t="str">
        <f t="shared" si="1256"/>
        <v>No</v>
      </c>
      <c r="K1269" s="3" t="str">
        <f t="shared" si="1258"/>
        <v>No</v>
      </c>
    </row>
    <row r="1270" spans="1:11" ht="15.75">
      <c r="A1270" s="6" t="s">
        <v>1265</v>
      </c>
      <c r="B1270" s="7" t="str">
        <f t="shared" ref="B1270:I1270" si="1309">MID($A1270,COLUMN(A1270),1)</f>
        <v>5</v>
      </c>
      <c r="C1270" s="7" t="str">
        <f t="shared" si="1309"/>
        <v>5</v>
      </c>
      <c r="D1270" s="7" t="str">
        <f t="shared" si="1309"/>
        <v>1</v>
      </c>
      <c r="E1270" s="7" t="str">
        <f t="shared" si="1309"/>
        <v>7</v>
      </c>
      <c r="F1270" s="7" t="str">
        <f t="shared" si="1309"/>
        <v>6</v>
      </c>
      <c r="G1270" s="7" t="str">
        <f t="shared" si="1309"/>
        <v>0</v>
      </c>
      <c r="H1270" s="7" t="str">
        <f t="shared" si="1309"/>
        <v>8</v>
      </c>
      <c r="I1270" s="7" t="str">
        <f t="shared" si="1309"/>
        <v>8</v>
      </c>
      <c r="J1270" s="8" t="str">
        <f t="shared" si="1256"/>
        <v>No</v>
      </c>
      <c r="K1270" s="3" t="str">
        <f t="shared" si="1258"/>
        <v>No</v>
      </c>
    </row>
    <row r="1271" spans="1:11" ht="15.75">
      <c r="A1271" s="6" t="s">
        <v>1266</v>
      </c>
      <c r="B1271" s="7" t="str">
        <f t="shared" ref="B1271:I1271" si="1310">MID($A1271,COLUMN(A1271),1)</f>
        <v>5</v>
      </c>
      <c r="C1271" s="7" t="str">
        <f t="shared" si="1310"/>
        <v>5</v>
      </c>
      <c r="D1271" s="7" t="str">
        <f t="shared" si="1310"/>
        <v>1</v>
      </c>
      <c r="E1271" s="7" t="str">
        <f t="shared" si="1310"/>
        <v>7</v>
      </c>
      <c r="F1271" s="7" t="str">
        <f t="shared" si="1310"/>
        <v>6</v>
      </c>
      <c r="G1271" s="7" t="str">
        <f t="shared" si="1310"/>
        <v>1</v>
      </c>
      <c r="H1271" s="7" t="str">
        <f t="shared" si="1310"/>
        <v>0</v>
      </c>
      <c r="I1271" s="7" t="str">
        <f t="shared" si="1310"/>
        <v>9</v>
      </c>
      <c r="J1271" s="8" t="str">
        <f t="shared" si="1256"/>
        <v>No</v>
      </c>
      <c r="K1271" s="3" t="str">
        <f t="shared" si="1258"/>
        <v>No</v>
      </c>
    </row>
    <row r="1272" spans="1:11" ht="15.75">
      <c r="A1272" s="6" t="s">
        <v>1267</v>
      </c>
      <c r="B1272" s="7" t="str">
        <f t="shared" ref="B1272:I1272" si="1311">MID($A1272,COLUMN(A1272),1)</f>
        <v>5</v>
      </c>
      <c r="C1272" s="7" t="str">
        <f t="shared" si="1311"/>
        <v>5</v>
      </c>
      <c r="D1272" s="7" t="str">
        <f t="shared" si="1311"/>
        <v>1</v>
      </c>
      <c r="E1272" s="7" t="str">
        <f t="shared" si="1311"/>
        <v>7</v>
      </c>
      <c r="F1272" s="7" t="str">
        <f t="shared" si="1311"/>
        <v>6</v>
      </c>
      <c r="G1272" s="7" t="str">
        <f t="shared" si="1311"/>
        <v>1</v>
      </c>
      <c r="H1272" s="7" t="str">
        <f t="shared" si="1311"/>
        <v>6</v>
      </c>
      <c r="I1272" s="7" t="str">
        <f t="shared" si="1311"/>
        <v>6</v>
      </c>
      <c r="J1272" s="8" t="str">
        <f t="shared" si="1256"/>
        <v>No</v>
      </c>
      <c r="K1272" s="3" t="str">
        <f t="shared" si="1258"/>
        <v>No</v>
      </c>
    </row>
    <row r="1273" spans="1:11" ht="15.75">
      <c r="A1273" s="6" t="s">
        <v>1268</v>
      </c>
      <c r="B1273" s="7" t="str">
        <f t="shared" ref="B1273:I1273" si="1312">MID($A1273,COLUMN(A1273),1)</f>
        <v>5</v>
      </c>
      <c r="C1273" s="7" t="str">
        <f t="shared" si="1312"/>
        <v>5</v>
      </c>
      <c r="D1273" s="7" t="str">
        <f t="shared" si="1312"/>
        <v>1</v>
      </c>
      <c r="E1273" s="7" t="str">
        <f t="shared" si="1312"/>
        <v>7</v>
      </c>
      <c r="F1273" s="7" t="str">
        <f t="shared" si="1312"/>
        <v>6</v>
      </c>
      <c r="G1273" s="7" t="str">
        <f t="shared" si="1312"/>
        <v>1</v>
      </c>
      <c r="H1273" s="7" t="str">
        <f t="shared" si="1312"/>
        <v>7</v>
      </c>
      <c r="I1273" s="7" t="str">
        <f t="shared" si="1312"/>
        <v>2</v>
      </c>
      <c r="J1273" s="8" t="str">
        <f t="shared" si="1256"/>
        <v>No</v>
      </c>
      <c r="K1273" s="3" t="str">
        <f t="shared" si="1258"/>
        <v>No</v>
      </c>
    </row>
    <row r="1274" spans="1:11" ht="15.75">
      <c r="A1274" s="6" t="s">
        <v>1269</v>
      </c>
      <c r="B1274" s="7" t="str">
        <f t="shared" ref="B1274:I1274" si="1313">MID($A1274,COLUMN(A1274),1)</f>
        <v>5</v>
      </c>
      <c r="C1274" s="7" t="str">
        <f t="shared" si="1313"/>
        <v>5</v>
      </c>
      <c r="D1274" s="7" t="str">
        <f t="shared" si="1313"/>
        <v>1</v>
      </c>
      <c r="E1274" s="7" t="str">
        <f t="shared" si="1313"/>
        <v>7</v>
      </c>
      <c r="F1274" s="7" t="str">
        <f t="shared" si="1313"/>
        <v>6</v>
      </c>
      <c r="G1274" s="7" t="str">
        <f t="shared" si="1313"/>
        <v>3</v>
      </c>
      <c r="H1274" s="7" t="str">
        <f t="shared" si="1313"/>
        <v>8</v>
      </c>
      <c r="I1274" s="7" t="str">
        <f t="shared" si="1313"/>
        <v>4</v>
      </c>
      <c r="J1274" s="8" t="str">
        <f t="shared" si="1256"/>
        <v>No</v>
      </c>
      <c r="K1274" s="3" t="str">
        <f t="shared" si="1258"/>
        <v>No</v>
      </c>
    </row>
    <row r="1275" spans="1:11" ht="15.75">
      <c r="A1275" s="6" t="s">
        <v>1270</v>
      </c>
      <c r="B1275" s="7" t="str">
        <f t="shared" ref="B1275:I1275" si="1314">MID($A1275,COLUMN(A1275),1)</f>
        <v>5</v>
      </c>
      <c r="C1275" s="7" t="str">
        <f t="shared" si="1314"/>
        <v>5</v>
      </c>
      <c r="D1275" s="7" t="str">
        <f t="shared" si="1314"/>
        <v>1</v>
      </c>
      <c r="E1275" s="7" t="str">
        <f t="shared" si="1314"/>
        <v>7</v>
      </c>
      <c r="F1275" s="7" t="str">
        <f t="shared" si="1314"/>
        <v>6</v>
      </c>
      <c r="G1275" s="7" t="str">
        <f t="shared" si="1314"/>
        <v>6</v>
      </c>
      <c r="H1275" s="7" t="str">
        <f t="shared" si="1314"/>
        <v>1</v>
      </c>
      <c r="I1275" s="7" t="str">
        <f t="shared" si="1314"/>
        <v>4</v>
      </c>
      <c r="J1275" s="8" t="str">
        <f t="shared" si="1256"/>
        <v>No</v>
      </c>
      <c r="K1275" s="3" t="str">
        <f t="shared" si="1258"/>
        <v>No</v>
      </c>
    </row>
    <row r="1276" spans="1:11" ht="15.75">
      <c r="A1276" s="6" t="s">
        <v>1271</v>
      </c>
      <c r="B1276" s="7" t="str">
        <f t="shared" ref="B1276:I1276" si="1315">MID($A1276,COLUMN(A1276),1)</f>
        <v>5</v>
      </c>
      <c r="C1276" s="7" t="str">
        <f t="shared" si="1315"/>
        <v>5</v>
      </c>
      <c r="D1276" s="7" t="str">
        <f t="shared" si="1315"/>
        <v>1</v>
      </c>
      <c r="E1276" s="7" t="str">
        <f t="shared" si="1315"/>
        <v>7</v>
      </c>
      <c r="F1276" s="7" t="str">
        <f t="shared" si="1315"/>
        <v>6</v>
      </c>
      <c r="G1276" s="7" t="str">
        <f t="shared" si="1315"/>
        <v>6</v>
      </c>
      <c r="H1276" s="7" t="str">
        <f t="shared" si="1315"/>
        <v>4</v>
      </c>
      <c r="I1276" s="7" t="str">
        <f t="shared" si="1315"/>
        <v>9</v>
      </c>
      <c r="J1276" s="8" t="str">
        <f t="shared" si="1256"/>
        <v>No</v>
      </c>
      <c r="K1276" s="3" t="str">
        <f t="shared" si="1258"/>
        <v>No</v>
      </c>
    </row>
    <row r="1277" spans="1:11" ht="15.75">
      <c r="A1277" s="6" t="s">
        <v>1272</v>
      </c>
      <c r="B1277" s="7" t="str">
        <f t="shared" ref="B1277:I1277" si="1316">MID($A1277,COLUMN(A1277),1)</f>
        <v>5</v>
      </c>
      <c r="C1277" s="7" t="str">
        <f t="shared" si="1316"/>
        <v>5</v>
      </c>
      <c r="D1277" s="7" t="str">
        <f t="shared" si="1316"/>
        <v>1</v>
      </c>
      <c r="E1277" s="7" t="str">
        <f t="shared" si="1316"/>
        <v>7</v>
      </c>
      <c r="F1277" s="7" t="str">
        <f t="shared" si="1316"/>
        <v>6</v>
      </c>
      <c r="G1277" s="7" t="str">
        <f t="shared" si="1316"/>
        <v>7</v>
      </c>
      <c r="H1277" s="7" t="str">
        <f t="shared" si="1316"/>
        <v>1</v>
      </c>
      <c r="I1277" s="7" t="str">
        <f t="shared" si="1316"/>
        <v>9</v>
      </c>
      <c r="J1277" s="8" t="str">
        <f t="shared" si="1256"/>
        <v>No</v>
      </c>
      <c r="K1277" s="3" t="str">
        <f t="shared" si="1258"/>
        <v>No</v>
      </c>
    </row>
    <row r="1278" spans="1:11" ht="15.75">
      <c r="A1278" s="6" t="s">
        <v>1273</v>
      </c>
      <c r="B1278" s="7" t="str">
        <f t="shared" ref="B1278:I1278" si="1317">MID($A1278,COLUMN(A1278),1)</f>
        <v>5</v>
      </c>
      <c r="C1278" s="7" t="str">
        <f t="shared" si="1317"/>
        <v>5</v>
      </c>
      <c r="D1278" s="7" t="str">
        <f t="shared" si="1317"/>
        <v>1</v>
      </c>
      <c r="E1278" s="7" t="str">
        <f t="shared" si="1317"/>
        <v>7</v>
      </c>
      <c r="F1278" s="7" t="str">
        <f t="shared" si="1317"/>
        <v>6</v>
      </c>
      <c r="G1278" s="7" t="str">
        <f t="shared" si="1317"/>
        <v>8</v>
      </c>
      <c r="H1278" s="7" t="str">
        <f t="shared" si="1317"/>
        <v>1</v>
      </c>
      <c r="I1278" s="7" t="str">
        <f t="shared" si="1317"/>
        <v>3</v>
      </c>
      <c r="J1278" s="8" t="str">
        <f t="shared" si="1256"/>
        <v>No</v>
      </c>
      <c r="K1278" s="3" t="str">
        <f t="shared" si="1258"/>
        <v>No</v>
      </c>
    </row>
    <row r="1279" spans="1:11" ht="15.75">
      <c r="A1279" s="6" t="s">
        <v>1274</v>
      </c>
      <c r="B1279" s="7" t="str">
        <f t="shared" ref="B1279:I1279" si="1318">MID($A1279,COLUMN(A1279),1)</f>
        <v>5</v>
      </c>
      <c r="C1279" s="7" t="str">
        <f t="shared" si="1318"/>
        <v>5</v>
      </c>
      <c r="D1279" s="7" t="str">
        <f t="shared" si="1318"/>
        <v>1</v>
      </c>
      <c r="E1279" s="7" t="str">
        <f t="shared" si="1318"/>
        <v>7</v>
      </c>
      <c r="F1279" s="7" t="str">
        <f t="shared" si="1318"/>
        <v>6</v>
      </c>
      <c r="G1279" s="7" t="str">
        <f t="shared" si="1318"/>
        <v>8</v>
      </c>
      <c r="H1279" s="7" t="str">
        <f t="shared" si="1318"/>
        <v>1</v>
      </c>
      <c r="I1279" s="7" t="str">
        <f t="shared" si="1318"/>
        <v>8</v>
      </c>
      <c r="J1279" s="8" t="str">
        <f t="shared" si="1256"/>
        <v>No</v>
      </c>
      <c r="K1279" s="3" t="str">
        <f t="shared" si="1258"/>
        <v>No</v>
      </c>
    </row>
    <row r="1280" spans="1:11" ht="15.75">
      <c r="A1280" s="6" t="s">
        <v>1275</v>
      </c>
      <c r="B1280" s="7" t="str">
        <f t="shared" ref="B1280:I1280" si="1319">MID($A1280,COLUMN(A1280),1)</f>
        <v>5</v>
      </c>
      <c r="C1280" s="7" t="str">
        <f t="shared" si="1319"/>
        <v>5</v>
      </c>
      <c r="D1280" s="7" t="str">
        <f t="shared" si="1319"/>
        <v>1</v>
      </c>
      <c r="E1280" s="7" t="str">
        <f t="shared" si="1319"/>
        <v>7</v>
      </c>
      <c r="F1280" s="7" t="str">
        <f t="shared" si="1319"/>
        <v>6</v>
      </c>
      <c r="G1280" s="7" t="str">
        <f t="shared" si="1319"/>
        <v>8</v>
      </c>
      <c r="H1280" s="7" t="str">
        <f t="shared" si="1319"/>
        <v>6</v>
      </c>
      <c r="I1280" s="7" t="str">
        <f t="shared" si="1319"/>
        <v>2</v>
      </c>
      <c r="J1280" s="8" t="str">
        <f t="shared" si="1256"/>
        <v>No</v>
      </c>
      <c r="K1280" s="3" t="str">
        <f t="shared" si="1258"/>
        <v>No</v>
      </c>
    </row>
    <row r="1281" spans="1:11" ht="15.75">
      <c r="A1281" s="6" t="s">
        <v>1276</v>
      </c>
      <c r="B1281" s="7" t="str">
        <f t="shared" ref="B1281:I1281" si="1320">MID($A1281,COLUMN(A1281),1)</f>
        <v>5</v>
      </c>
      <c r="C1281" s="7" t="str">
        <f t="shared" si="1320"/>
        <v>5</v>
      </c>
      <c r="D1281" s="7" t="str">
        <f t="shared" si="1320"/>
        <v>1</v>
      </c>
      <c r="E1281" s="7" t="str">
        <f t="shared" si="1320"/>
        <v>7</v>
      </c>
      <c r="F1281" s="7" t="str">
        <f t="shared" si="1320"/>
        <v>6</v>
      </c>
      <c r="G1281" s="7" t="str">
        <f t="shared" si="1320"/>
        <v>9</v>
      </c>
      <c r="H1281" s="7" t="str">
        <f t="shared" si="1320"/>
        <v>5</v>
      </c>
      <c r="I1281" s="7" t="str">
        <f t="shared" si="1320"/>
        <v>7</v>
      </c>
      <c r="J1281" s="8" t="str">
        <f t="shared" si="1256"/>
        <v>No</v>
      </c>
      <c r="K1281" s="3" t="str">
        <f t="shared" si="1258"/>
        <v>No</v>
      </c>
    </row>
    <row r="1282" spans="1:11" ht="15.75">
      <c r="A1282" s="6" t="s">
        <v>1277</v>
      </c>
      <c r="B1282" s="7" t="str">
        <f t="shared" ref="B1282:I1282" si="1321">MID($A1282,COLUMN(A1282),1)</f>
        <v>5</v>
      </c>
      <c r="C1282" s="7" t="str">
        <f t="shared" si="1321"/>
        <v>5</v>
      </c>
      <c r="D1282" s="7" t="str">
        <f t="shared" si="1321"/>
        <v>1</v>
      </c>
      <c r="E1282" s="7" t="str">
        <f t="shared" si="1321"/>
        <v>7</v>
      </c>
      <c r="F1282" s="7" t="str">
        <f t="shared" si="1321"/>
        <v>7</v>
      </c>
      <c r="G1282" s="7" t="str">
        <f t="shared" si="1321"/>
        <v>0</v>
      </c>
      <c r="H1282" s="7" t="str">
        <f t="shared" si="1321"/>
        <v>2</v>
      </c>
      <c r="I1282" s="7" t="str">
        <f t="shared" si="1321"/>
        <v>6</v>
      </c>
      <c r="J1282" s="8" t="str">
        <f t="shared" ref="J1282:J1345" si="1322">IF(COUNTIF(B1282:I1282,MODE(B1282:I1282))&gt;5,"Ok","No")</f>
        <v>No</v>
      </c>
      <c r="K1282" s="3" t="str">
        <f t="shared" si="1258"/>
        <v>No</v>
      </c>
    </row>
    <row r="1283" spans="1:11" ht="15.75">
      <c r="A1283" s="6" t="s">
        <v>1278</v>
      </c>
      <c r="B1283" s="7" t="str">
        <f t="shared" ref="B1283:I1283" si="1323">MID($A1283,COLUMN(A1283),1)</f>
        <v>5</v>
      </c>
      <c r="C1283" s="7" t="str">
        <f t="shared" si="1323"/>
        <v>5</v>
      </c>
      <c r="D1283" s="7" t="str">
        <f t="shared" si="1323"/>
        <v>1</v>
      </c>
      <c r="E1283" s="7" t="str">
        <f t="shared" si="1323"/>
        <v>7</v>
      </c>
      <c r="F1283" s="7" t="str">
        <f t="shared" si="1323"/>
        <v>7</v>
      </c>
      <c r="G1283" s="7" t="str">
        <f t="shared" si="1323"/>
        <v>3</v>
      </c>
      <c r="H1283" s="7" t="str">
        <f t="shared" si="1323"/>
        <v>8</v>
      </c>
      <c r="I1283" s="7" t="str">
        <f t="shared" si="1323"/>
        <v>2</v>
      </c>
      <c r="J1283" s="8" t="str">
        <f t="shared" si="1322"/>
        <v>No</v>
      </c>
      <c r="K1283" s="3" t="str">
        <f t="shared" ref="K1283:K1346" si="1324">IF(OR(COUNTIF(B1283:I1283,0)&gt;=5,COUNTIF(B1283:I1283,1)&gt;=5,COUNTIF(B1283:I1283,2)&gt;=5,COUNTIF(B1283:I1283,3)&gt;=5,COUNTIF(B1283:I1283,4)&gt;=5,COUNTIF(B1283:I1283,5)&gt;=5,COUNTIF(B1283:I1283,6)&gt;=5,COUNTIF(B1283:I1283,7)&gt;=5,COUNTIF(B1283:I1283,8)&gt;=5,COUNTIF(B1283:I1283,9)&gt;=5),"Ok","No")</f>
        <v>No</v>
      </c>
    </row>
    <row r="1284" spans="1:11" ht="15.75">
      <c r="A1284" s="6" t="s">
        <v>1279</v>
      </c>
      <c r="B1284" s="7" t="str">
        <f t="shared" ref="B1284:I1284" si="1325">MID($A1284,COLUMN(A1284),1)</f>
        <v>5</v>
      </c>
      <c r="C1284" s="7" t="str">
        <f t="shared" si="1325"/>
        <v>5</v>
      </c>
      <c r="D1284" s="7" t="str">
        <f t="shared" si="1325"/>
        <v>1</v>
      </c>
      <c r="E1284" s="7" t="str">
        <f t="shared" si="1325"/>
        <v>7</v>
      </c>
      <c r="F1284" s="7" t="str">
        <f t="shared" si="1325"/>
        <v>7</v>
      </c>
      <c r="G1284" s="7" t="str">
        <f t="shared" si="1325"/>
        <v>4</v>
      </c>
      <c r="H1284" s="7" t="str">
        <f t="shared" si="1325"/>
        <v>6</v>
      </c>
      <c r="I1284" s="7" t="str">
        <f t="shared" si="1325"/>
        <v>2</v>
      </c>
      <c r="J1284" s="8" t="str">
        <f t="shared" si="1322"/>
        <v>No</v>
      </c>
      <c r="K1284" s="3" t="str">
        <f t="shared" si="1324"/>
        <v>No</v>
      </c>
    </row>
    <row r="1285" spans="1:11" ht="15.75">
      <c r="A1285" s="6" t="s">
        <v>1280</v>
      </c>
      <c r="B1285" s="7" t="str">
        <f t="shared" ref="B1285:I1285" si="1326">MID($A1285,COLUMN(A1285),1)</f>
        <v>5</v>
      </c>
      <c r="C1285" s="7" t="str">
        <f t="shared" si="1326"/>
        <v>5</v>
      </c>
      <c r="D1285" s="7" t="str">
        <f t="shared" si="1326"/>
        <v>1</v>
      </c>
      <c r="E1285" s="7" t="str">
        <f t="shared" si="1326"/>
        <v>7</v>
      </c>
      <c r="F1285" s="7" t="str">
        <f t="shared" si="1326"/>
        <v>7</v>
      </c>
      <c r="G1285" s="7" t="str">
        <f t="shared" si="1326"/>
        <v>6</v>
      </c>
      <c r="H1285" s="7" t="str">
        <f t="shared" si="1326"/>
        <v>6</v>
      </c>
      <c r="I1285" s="7" t="str">
        <f t="shared" si="1326"/>
        <v>0</v>
      </c>
      <c r="J1285" s="8" t="str">
        <f t="shared" si="1322"/>
        <v>No</v>
      </c>
      <c r="K1285" s="3" t="str">
        <f t="shared" si="1324"/>
        <v>No</v>
      </c>
    </row>
    <row r="1286" spans="1:11" ht="15.75">
      <c r="A1286" s="6" t="s">
        <v>1281</v>
      </c>
      <c r="B1286" s="7" t="str">
        <f t="shared" ref="B1286:I1286" si="1327">MID($A1286,COLUMN(A1286),1)</f>
        <v>5</v>
      </c>
      <c r="C1286" s="7" t="str">
        <f t="shared" si="1327"/>
        <v>5</v>
      </c>
      <c r="D1286" s="7" t="str">
        <f t="shared" si="1327"/>
        <v>1</v>
      </c>
      <c r="E1286" s="7" t="str">
        <f t="shared" si="1327"/>
        <v>7</v>
      </c>
      <c r="F1286" s="7" t="str">
        <f t="shared" si="1327"/>
        <v>7</v>
      </c>
      <c r="G1286" s="7" t="str">
        <f t="shared" si="1327"/>
        <v>6</v>
      </c>
      <c r="H1286" s="7" t="str">
        <f t="shared" si="1327"/>
        <v>8</v>
      </c>
      <c r="I1286" s="7" t="str">
        <f t="shared" si="1327"/>
        <v>3</v>
      </c>
      <c r="J1286" s="8" t="str">
        <f t="shared" si="1322"/>
        <v>No</v>
      </c>
      <c r="K1286" s="3" t="str">
        <f t="shared" si="1324"/>
        <v>No</v>
      </c>
    </row>
    <row r="1287" spans="1:11" ht="15.75">
      <c r="A1287" s="6" t="s">
        <v>1282</v>
      </c>
      <c r="B1287" s="7" t="str">
        <f t="shared" ref="B1287:I1287" si="1328">MID($A1287,COLUMN(A1287),1)</f>
        <v>5</v>
      </c>
      <c r="C1287" s="7" t="str">
        <f t="shared" si="1328"/>
        <v>5</v>
      </c>
      <c r="D1287" s="7" t="str">
        <f t="shared" si="1328"/>
        <v>1</v>
      </c>
      <c r="E1287" s="7" t="str">
        <f t="shared" si="1328"/>
        <v>7</v>
      </c>
      <c r="F1287" s="7" t="str">
        <f t="shared" si="1328"/>
        <v>8</v>
      </c>
      <c r="G1287" s="7" t="str">
        <f t="shared" si="1328"/>
        <v>0</v>
      </c>
      <c r="H1287" s="7" t="str">
        <f t="shared" si="1328"/>
        <v>1</v>
      </c>
      <c r="I1287" s="7" t="str">
        <f t="shared" si="1328"/>
        <v>6</v>
      </c>
      <c r="J1287" s="8" t="str">
        <f t="shared" si="1322"/>
        <v>No</v>
      </c>
      <c r="K1287" s="3" t="str">
        <f t="shared" si="1324"/>
        <v>No</v>
      </c>
    </row>
    <row r="1288" spans="1:11" ht="15.75">
      <c r="A1288" s="6" t="s">
        <v>1283</v>
      </c>
      <c r="B1288" s="7" t="str">
        <f t="shared" ref="B1288:I1288" si="1329">MID($A1288,COLUMN(A1288),1)</f>
        <v>5</v>
      </c>
      <c r="C1288" s="7" t="str">
        <f t="shared" si="1329"/>
        <v>5</v>
      </c>
      <c r="D1288" s="7" t="str">
        <f t="shared" si="1329"/>
        <v>1</v>
      </c>
      <c r="E1288" s="7" t="str">
        <f t="shared" si="1329"/>
        <v>7</v>
      </c>
      <c r="F1288" s="7" t="str">
        <f t="shared" si="1329"/>
        <v>8</v>
      </c>
      <c r="G1288" s="7" t="str">
        <f t="shared" si="1329"/>
        <v>4</v>
      </c>
      <c r="H1288" s="7" t="str">
        <f t="shared" si="1329"/>
        <v>7</v>
      </c>
      <c r="I1288" s="7" t="str">
        <f t="shared" si="1329"/>
        <v>2</v>
      </c>
      <c r="J1288" s="8" t="str">
        <f t="shared" si="1322"/>
        <v>No</v>
      </c>
      <c r="K1288" s="3" t="str">
        <f t="shared" si="1324"/>
        <v>No</v>
      </c>
    </row>
    <row r="1289" spans="1:11" ht="15.75">
      <c r="A1289" s="6" t="s">
        <v>1284</v>
      </c>
      <c r="B1289" s="7" t="str">
        <f t="shared" ref="B1289:I1289" si="1330">MID($A1289,COLUMN(A1289),1)</f>
        <v>5</v>
      </c>
      <c r="C1289" s="7" t="str">
        <f t="shared" si="1330"/>
        <v>5</v>
      </c>
      <c r="D1289" s="7" t="str">
        <f t="shared" si="1330"/>
        <v>1</v>
      </c>
      <c r="E1289" s="7" t="str">
        <f t="shared" si="1330"/>
        <v>7</v>
      </c>
      <c r="F1289" s="7" t="str">
        <f t="shared" si="1330"/>
        <v>8</v>
      </c>
      <c r="G1289" s="7" t="str">
        <f t="shared" si="1330"/>
        <v>8</v>
      </c>
      <c r="H1289" s="7" t="str">
        <f t="shared" si="1330"/>
        <v>2</v>
      </c>
      <c r="I1289" s="7" t="str">
        <f t="shared" si="1330"/>
        <v>6</v>
      </c>
      <c r="J1289" s="8" t="str">
        <f t="shared" si="1322"/>
        <v>No</v>
      </c>
      <c r="K1289" s="3" t="str">
        <f t="shared" si="1324"/>
        <v>No</v>
      </c>
    </row>
    <row r="1290" spans="1:11" ht="15.75">
      <c r="A1290" s="6" t="s">
        <v>1285</v>
      </c>
      <c r="B1290" s="7" t="str">
        <f t="shared" ref="B1290:I1290" si="1331">MID($A1290,COLUMN(A1290),1)</f>
        <v>5</v>
      </c>
      <c r="C1290" s="7" t="str">
        <f t="shared" si="1331"/>
        <v>5</v>
      </c>
      <c r="D1290" s="7" t="str">
        <f t="shared" si="1331"/>
        <v>1</v>
      </c>
      <c r="E1290" s="7" t="str">
        <f t="shared" si="1331"/>
        <v>8</v>
      </c>
      <c r="F1290" s="7" t="str">
        <f t="shared" si="1331"/>
        <v>0</v>
      </c>
      <c r="G1290" s="7" t="str">
        <f t="shared" si="1331"/>
        <v>7</v>
      </c>
      <c r="H1290" s="7" t="str">
        <f t="shared" si="1331"/>
        <v>3</v>
      </c>
      <c r="I1290" s="7" t="str">
        <f t="shared" si="1331"/>
        <v>8</v>
      </c>
      <c r="J1290" s="8" t="str">
        <f t="shared" si="1322"/>
        <v>No</v>
      </c>
      <c r="K1290" s="3" t="str">
        <f t="shared" si="1324"/>
        <v>No</v>
      </c>
    </row>
    <row r="1291" spans="1:11" ht="15.75">
      <c r="A1291" s="6" t="s">
        <v>1286</v>
      </c>
      <c r="B1291" s="7" t="str">
        <f t="shared" ref="B1291:I1291" si="1332">MID($A1291,COLUMN(A1291),1)</f>
        <v>5</v>
      </c>
      <c r="C1291" s="7" t="str">
        <f t="shared" si="1332"/>
        <v>5</v>
      </c>
      <c r="D1291" s="7" t="str">
        <f t="shared" si="1332"/>
        <v>1</v>
      </c>
      <c r="E1291" s="7" t="str">
        <f t="shared" si="1332"/>
        <v>8</v>
      </c>
      <c r="F1291" s="7" t="str">
        <f t="shared" si="1332"/>
        <v>0</v>
      </c>
      <c r="G1291" s="7" t="str">
        <f t="shared" si="1332"/>
        <v>8</v>
      </c>
      <c r="H1291" s="7" t="str">
        <f t="shared" si="1332"/>
        <v>6</v>
      </c>
      <c r="I1291" s="7" t="str">
        <f t="shared" si="1332"/>
        <v>2</v>
      </c>
      <c r="J1291" s="8" t="str">
        <f t="shared" si="1322"/>
        <v>No</v>
      </c>
      <c r="K1291" s="3" t="str">
        <f t="shared" si="1324"/>
        <v>No</v>
      </c>
    </row>
    <row r="1292" spans="1:11" ht="15.75">
      <c r="A1292" s="6" t="s">
        <v>1287</v>
      </c>
      <c r="B1292" s="7" t="str">
        <f t="shared" ref="B1292:I1292" si="1333">MID($A1292,COLUMN(A1292),1)</f>
        <v>5</v>
      </c>
      <c r="C1292" s="7" t="str">
        <f t="shared" si="1333"/>
        <v>5</v>
      </c>
      <c r="D1292" s="7" t="str">
        <f t="shared" si="1333"/>
        <v>1</v>
      </c>
      <c r="E1292" s="7" t="str">
        <f t="shared" si="1333"/>
        <v>8</v>
      </c>
      <c r="F1292" s="7" t="str">
        <f t="shared" si="1333"/>
        <v>0</v>
      </c>
      <c r="G1292" s="7" t="str">
        <f t="shared" si="1333"/>
        <v>9</v>
      </c>
      <c r="H1292" s="7" t="str">
        <f t="shared" si="1333"/>
        <v>2</v>
      </c>
      <c r="I1292" s="7" t="str">
        <f t="shared" si="1333"/>
        <v>4</v>
      </c>
      <c r="J1292" s="8" t="str">
        <f t="shared" si="1322"/>
        <v>No</v>
      </c>
      <c r="K1292" s="3" t="str">
        <f t="shared" si="1324"/>
        <v>No</v>
      </c>
    </row>
    <row r="1293" spans="1:11" ht="15.75">
      <c r="A1293" s="6" t="s">
        <v>1288</v>
      </c>
      <c r="B1293" s="7" t="str">
        <f t="shared" ref="B1293:I1293" si="1334">MID($A1293,COLUMN(A1293),1)</f>
        <v>5</v>
      </c>
      <c r="C1293" s="7" t="str">
        <f t="shared" si="1334"/>
        <v>5</v>
      </c>
      <c r="D1293" s="7" t="str">
        <f t="shared" si="1334"/>
        <v>1</v>
      </c>
      <c r="E1293" s="7" t="str">
        <f t="shared" si="1334"/>
        <v>8</v>
      </c>
      <c r="F1293" s="7" t="str">
        <f t="shared" si="1334"/>
        <v>1</v>
      </c>
      <c r="G1293" s="7" t="str">
        <f t="shared" si="1334"/>
        <v>0</v>
      </c>
      <c r="H1293" s="7" t="str">
        <f t="shared" si="1334"/>
        <v>6</v>
      </c>
      <c r="I1293" s="7" t="str">
        <f t="shared" si="1334"/>
        <v>9</v>
      </c>
      <c r="J1293" s="8" t="str">
        <f t="shared" si="1322"/>
        <v>No</v>
      </c>
      <c r="K1293" s="3" t="str">
        <f t="shared" si="1324"/>
        <v>No</v>
      </c>
    </row>
    <row r="1294" spans="1:11" ht="15.75">
      <c r="A1294" s="6" t="s">
        <v>1289</v>
      </c>
      <c r="B1294" s="7" t="str">
        <f t="shared" ref="B1294:I1294" si="1335">MID($A1294,COLUMN(A1294),1)</f>
        <v>5</v>
      </c>
      <c r="C1294" s="7" t="str">
        <f t="shared" si="1335"/>
        <v>5</v>
      </c>
      <c r="D1294" s="7" t="str">
        <f t="shared" si="1335"/>
        <v>1</v>
      </c>
      <c r="E1294" s="7" t="str">
        <f t="shared" si="1335"/>
        <v>8</v>
      </c>
      <c r="F1294" s="7" t="str">
        <f t="shared" si="1335"/>
        <v>1</v>
      </c>
      <c r="G1294" s="7" t="str">
        <f t="shared" si="1335"/>
        <v>0</v>
      </c>
      <c r="H1294" s="7" t="str">
        <f t="shared" si="1335"/>
        <v>7</v>
      </c>
      <c r="I1294" s="7" t="str">
        <f t="shared" si="1335"/>
        <v>4</v>
      </c>
      <c r="J1294" s="8" t="str">
        <f t="shared" si="1322"/>
        <v>No</v>
      </c>
      <c r="K1294" s="3" t="str">
        <f t="shared" si="1324"/>
        <v>No</v>
      </c>
    </row>
    <row r="1295" spans="1:11" ht="15.75">
      <c r="A1295" s="6" t="s">
        <v>1290</v>
      </c>
      <c r="B1295" s="7" t="str">
        <f t="shared" ref="B1295:I1295" si="1336">MID($A1295,COLUMN(A1295),1)</f>
        <v>5</v>
      </c>
      <c r="C1295" s="7" t="str">
        <f t="shared" si="1336"/>
        <v>5</v>
      </c>
      <c r="D1295" s="7" t="str">
        <f t="shared" si="1336"/>
        <v>1</v>
      </c>
      <c r="E1295" s="7" t="str">
        <f t="shared" si="1336"/>
        <v>8</v>
      </c>
      <c r="F1295" s="7" t="str">
        <f t="shared" si="1336"/>
        <v>1</v>
      </c>
      <c r="G1295" s="7" t="str">
        <f t="shared" si="1336"/>
        <v>5</v>
      </c>
      <c r="H1295" s="7" t="str">
        <f t="shared" si="1336"/>
        <v>1</v>
      </c>
      <c r="I1295" s="7" t="str">
        <f t="shared" si="1336"/>
        <v>6</v>
      </c>
      <c r="J1295" s="8" t="str">
        <f t="shared" si="1322"/>
        <v>No</v>
      </c>
      <c r="K1295" s="3" t="str">
        <f t="shared" si="1324"/>
        <v>No</v>
      </c>
    </row>
    <row r="1296" spans="1:11" ht="15.75">
      <c r="A1296" s="6" t="s">
        <v>1291</v>
      </c>
      <c r="B1296" s="7" t="str">
        <f t="shared" ref="B1296:I1296" si="1337">MID($A1296,COLUMN(A1296),1)</f>
        <v>5</v>
      </c>
      <c r="C1296" s="7" t="str">
        <f t="shared" si="1337"/>
        <v>5</v>
      </c>
      <c r="D1296" s="7" t="str">
        <f t="shared" si="1337"/>
        <v>1</v>
      </c>
      <c r="E1296" s="7" t="str">
        <f t="shared" si="1337"/>
        <v>8</v>
      </c>
      <c r="F1296" s="7" t="str">
        <f t="shared" si="1337"/>
        <v>1</v>
      </c>
      <c r="G1296" s="7" t="str">
        <f t="shared" si="1337"/>
        <v>6</v>
      </c>
      <c r="H1296" s="7" t="str">
        <f t="shared" si="1337"/>
        <v>1</v>
      </c>
      <c r="I1296" s="7" t="str">
        <f t="shared" si="1337"/>
        <v>9</v>
      </c>
      <c r="J1296" s="8" t="str">
        <f t="shared" si="1322"/>
        <v>No</v>
      </c>
      <c r="K1296" s="3" t="str">
        <f t="shared" si="1324"/>
        <v>No</v>
      </c>
    </row>
    <row r="1297" spans="1:11" ht="15.75">
      <c r="A1297" s="6" t="s">
        <v>1292</v>
      </c>
      <c r="B1297" s="7" t="str">
        <f t="shared" ref="B1297:I1297" si="1338">MID($A1297,COLUMN(A1297),1)</f>
        <v>5</v>
      </c>
      <c r="C1297" s="7" t="str">
        <f t="shared" si="1338"/>
        <v>5</v>
      </c>
      <c r="D1297" s="7" t="str">
        <f t="shared" si="1338"/>
        <v>1</v>
      </c>
      <c r="E1297" s="7" t="str">
        <f t="shared" si="1338"/>
        <v>8</v>
      </c>
      <c r="F1297" s="7" t="str">
        <f t="shared" si="1338"/>
        <v>2</v>
      </c>
      <c r="G1297" s="7" t="str">
        <f t="shared" si="1338"/>
        <v>3</v>
      </c>
      <c r="H1297" s="7" t="str">
        <f t="shared" si="1338"/>
        <v>3</v>
      </c>
      <c r="I1297" s="7" t="str">
        <f t="shared" si="1338"/>
        <v>1</v>
      </c>
      <c r="J1297" s="8" t="str">
        <f t="shared" si="1322"/>
        <v>No</v>
      </c>
      <c r="K1297" s="3" t="str">
        <f t="shared" si="1324"/>
        <v>No</v>
      </c>
    </row>
    <row r="1298" spans="1:11" ht="15.75">
      <c r="A1298" s="6" t="s">
        <v>1293</v>
      </c>
      <c r="B1298" s="7" t="str">
        <f t="shared" ref="B1298:I1298" si="1339">MID($A1298,COLUMN(A1298),1)</f>
        <v>5</v>
      </c>
      <c r="C1298" s="7" t="str">
        <f t="shared" si="1339"/>
        <v>5</v>
      </c>
      <c r="D1298" s="7" t="str">
        <f t="shared" si="1339"/>
        <v>1</v>
      </c>
      <c r="E1298" s="7" t="str">
        <f t="shared" si="1339"/>
        <v>8</v>
      </c>
      <c r="F1298" s="7" t="str">
        <f t="shared" si="1339"/>
        <v>2</v>
      </c>
      <c r="G1298" s="7" t="str">
        <f t="shared" si="1339"/>
        <v>5</v>
      </c>
      <c r="H1298" s="7" t="str">
        <f t="shared" si="1339"/>
        <v>7</v>
      </c>
      <c r="I1298" s="7" t="str">
        <f t="shared" si="1339"/>
        <v>7</v>
      </c>
      <c r="J1298" s="8" t="str">
        <f t="shared" si="1322"/>
        <v>No</v>
      </c>
      <c r="K1298" s="3" t="str">
        <f t="shared" si="1324"/>
        <v>No</v>
      </c>
    </row>
    <row r="1299" spans="1:11" ht="15.75">
      <c r="A1299" s="6" t="s">
        <v>1294</v>
      </c>
      <c r="B1299" s="7" t="str">
        <f t="shared" ref="B1299:I1299" si="1340">MID($A1299,COLUMN(A1299),1)</f>
        <v>5</v>
      </c>
      <c r="C1299" s="7" t="str">
        <f t="shared" si="1340"/>
        <v>5</v>
      </c>
      <c r="D1299" s="7" t="str">
        <f t="shared" si="1340"/>
        <v>1</v>
      </c>
      <c r="E1299" s="7" t="str">
        <f t="shared" si="1340"/>
        <v>8</v>
      </c>
      <c r="F1299" s="7" t="str">
        <f t="shared" si="1340"/>
        <v>2</v>
      </c>
      <c r="G1299" s="7" t="str">
        <f t="shared" si="1340"/>
        <v>8</v>
      </c>
      <c r="H1299" s="7" t="str">
        <f t="shared" si="1340"/>
        <v>3</v>
      </c>
      <c r="I1299" s="7" t="str">
        <f t="shared" si="1340"/>
        <v>1</v>
      </c>
      <c r="J1299" s="8" t="str">
        <f t="shared" si="1322"/>
        <v>No</v>
      </c>
      <c r="K1299" s="3" t="str">
        <f t="shared" si="1324"/>
        <v>No</v>
      </c>
    </row>
    <row r="1300" spans="1:11" ht="15.75">
      <c r="A1300" s="6" t="s">
        <v>1295</v>
      </c>
      <c r="B1300" s="7" t="str">
        <f t="shared" ref="B1300:I1300" si="1341">MID($A1300,COLUMN(A1300),1)</f>
        <v>5</v>
      </c>
      <c r="C1300" s="7" t="str">
        <f t="shared" si="1341"/>
        <v>5</v>
      </c>
      <c r="D1300" s="7" t="str">
        <f t="shared" si="1341"/>
        <v>1</v>
      </c>
      <c r="E1300" s="7" t="str">
        <f t="shared" si="1341"/>
        <v>8</v>
      </c>
      <c r="F1300" s="7" t="str">
        <f t="shared" si="1341"/>
        <v>2</v>
      </c>
      <c r="G1300" s="7" t="str">
        <f t="shared" si="1341"/>
        <v>8</v>
      </c>
      <c r="H1300" s="7" t="str">
        <f t="shared" si="1341"/>
        <v>5</v>
      </c>
      <c r="I1300" s="7" t="str">
        <f t="shared" si="1341"/>
        <v>4</v>
      </c>
      <c r="J1300" s="8" t="str">
        <f t="shared" si="1322"/>
        <v>No</v>
      </c>
      <c r="K1300" s="3" t="str">
        <f t="shared" si="1324"/>
        <v>No</v>
      </c>
    </row>
    <row r="1301" spans="1:11" ht="15.75">
      <c r="A1301" s="6" t="s">
        <v>1296</v>
      </c>
      <c r="B1301" s="7" t="str">
        <f t="shared" ref="B1301:I1301" si="1342">MID($A1301,COLUMN(A1301),1)</f>
        <v>5</v>
      </c>
      <c r="C1301" s="7" t="str">
        <f t="shared" si="1342"/>
        <v>5</v>
      </c>
      <c r="D1301" s="7" t="str">
        <f t="shared" si="1342"/>
        <v>1</v>
      </c>
      <c r="E1301" s="7" t="str">
        <f t="shared" si="1342"/>
        <v>8</v>
      </c>
      <c r="F1301" s="7" t="str">
        <f t="shared" si="1342"/>
        <v>2</v>
      </c>
      <c r="G1301" s="7" t="str">
        <f t="shared" si="1342"/>
        <v>9</v>
      </c>
      <c r="H1301" s="7" t="str">
        <f t="shared" si="1342"/>
        <v>9</v>
      </c>
      <c r="I1301" s="7" t="str">
        <f t="shared" si="1342"/>
        <v>1</v>
      </c>
      <c r="J1301" s="8" t="str">
        <f t="shared" si="1322"/>
        <v>No</v>
      </c>
      <c r="K1301" s="3" t="str">
        <f t="shared" si="1324"/>
        <v>No</v>
      </c>
    </row>
    <row r="1302" spans="1:11" ht="15.75">
      <c r="A1302" s="6" t="s">
        <v>1297</v>
      </c>
      <c r="B1302" s="7" t="str">
        <f t="shared" ref="B1302:I1302" si="1343">MID($A1302,COLUMN(A1302),1)</f>
        <v>5</v>
      </c>
      <c r="C1302" s="7" t="str">
        <f t="shared" si="1343"/>
        <v>5</v>
      </c>
      <c r="D1302" s="7" t="str">
        <f t="shared" si="1343"/>
        <v>1</v>
      </c>
      <c r="E1302" s="7" t="str">
        <f t="shared" si="1343"/>
        <v>8</v>
      </c>
      <c r="F1302" s="7" t="str">
        <f t="shared" si="1343"/>
        <v>3</v>
      </c>
      <c r="G1302" s="7" t="str">
        <f t="shared" si="1343"/>
        <v>3</v>
      </c>
      <c r="H1302" s="7" t="str">
        <f t="shared" si="1343"/>
        <v>5</v>
      </c>
      <c r="I1302" s="7" t="str">
        <f t="shared" si="1343"/>
        <v>2</v>
      </c>
      <c r="J1302" s="8" t="str">
        <f t="shared" si="1322"/>
        <v>No</v>
      </c>
      <c r="K1302" s="3" t="str">
        <f t="shared" si="1324"/>
        <v>No</v>
      </c>
    </row>
    <row r="1303" spans="1:11" ht="15.75">
      <c r="A1303" s="6" t="s">
        <v>1298</v>
      </c>
      <c r="B1303" s="7" t="str">
        <f t="shared" ref="B1303:I1303" si="1344">MID($A1303,COLUMN(A1303),1)</f>
        <v>5</v>
      </c>
      <c r="C1303" s="7" t="str">
        <f t="shared" si="1344"/>
        <v>5</v>
      </c>
      <c r="D1303" s="7" t="str">
        <f t="shared" si="1344"/>
        <v>1</v>
      </c>
      <c r="E1303" s="7" t="str">
        <f t="shared" si="1344"/>
        <v>8</v>
      </c>
      <c r="F1303" s="7" t="str">
        <f t="shared" si="1344"/>
        <v>3</v>
      </c>
      <c r="G1303" s="7" t="str">
        <f t="shared" si="1344"/>
        <v>9</v>
      </c>
      <c r="H1303" s="7" t="str">
        <f t="shared" si="1344"/>
        <v>0</v>
      </c>
      <c r="I1303" s="7" t="str">
        <f t="shared" si="1344"/>
        <v>0</v>
      </c>
      <c r="J1303" s="8" t="str">
        <f t="shared" si="1322"/>
        <v>No</v>
      </c>
      <c r="K1303" s="3" t="str">
        <f t="shared" si="1324"/>
        <v>No</v>
      </c>
    </row>
    <row r="1304" spans="1:11" ht="15.75">
      <c r="A1304" s="6" t="s">
        <v>1299</v>
      </c>
      <c r="B1304" s="7" t="str">
        <f t="shared" ref="B1304:I1304" si="1345">MID($A1304,COLUMN(A1304),1)</f>
        <v>5</v>
      </c>
      <c r="C1304" s="7" t="str">
        <f t="shared" si="1345"/>
        <v>5</v>
      </c>
      <c r="D1304" s="7" t="str">
        <f t="shared" si="1345"/>
        <v>1</v>
      </c>
      <c r="E1304" s="7" t="str">
        <f t="shared" si="1345"/>
        <v>8</v>
      </c>
      <c r="F1304" s="7" t="str">
        <f t="shared" si="1345"/>
        <v>4</v>
      </c>
      <c r="G1304" s="7" t="str">
        <f t="shared" si="1345"/>
        <v>0</v>
      </c>
      <c r="H1304" s="7" t="str">
        <f t="shared" si="1345"/>
        <v>3</v>
      </c>
      <c r="I1304" s="7" t="str">
        <f t="shared" si="1345"/>
        <v>2</v>
      </c>
      <c r="J1304" s="8" t="str">
        <f t="shared" si="1322"/>
        <v>No</v>
      </c>
      <c r="K1304" s="3" t="str">
        <f t="shared" si="1324"/>
        <v>No</v>
      </c>
    </row>
    <row r="1305" spans="1:11" ht="15.75">
      <c r="A1305" s="6" t="s">
        <v>1300</v>
      </c>
      <c r="B1305" s="7" t="str">
        <f t="shared" ref="B1305:I1305" si="1346">MID($A1305,COLUMN(A1305),1)</f>
        <v>5</v>
      </c>
      <c r="C1305" s="7" t="str">
        <f t="shared" si="1346"/>
        <v>5</v>
      </c>
      <c r="D1305" s="7" t="str">
        <f t="shared" si="1346"/>
        <v>1</v>
      </c>
      <c r="E1305" s="7" t="str">
        <f t="shared" si="1346"/>
        <v>8</v>
      </c>
      <c r="F1305" s="7" t="str">
        <f t="shared" si="1346"/>
        <v>4</v>
      </c>
      <c r="G1305" s="7" t="str">
        <f t="shared" si="1346"/>
        <v>1</v>
      </c>
      <c r="H1305" s="7" t="str">
        <f t="shared" si="1346"/>
        <v>2</v>
      </c>
      <c r="I1305" s="7" t="str">
        <f t="shared" si="1346"/>
        <v>1</v>
      </c>
      <c r="J1305" s="8" t="str">
        <f t="shared" si="1322"/>
        <v>No</v>
      </c>
      <c r="K1305" s="3" t="str">
        <f t="shared" si="1324"/>
        <v>No</v>
      </c>
    </row>
    <row r="1306" spans="1:11" ht="15.75">
      <c r="A1306" s="6" t="s">
        <v>1301</v>
      </c>
      <c r="B1306" s="7" t="str">
        <f t="shared" ref="B1306:I1306" si="1347">MID($A1306,COLUMN(A1306),1)</f>
        <v>5</v>
      </c>
      <c r="C1306" s="7" t="str">
        <f t="shared" si="1347"/>
        <v>5</v>
      </c>
      <c r="D1306" s="7" t="str">
        <f t="shared" si="1347"/>
        <v>1</v>
      </c>
      <c r="E1306" s="7" t="str">
        <f t="shared" si="1347"/>
        <v>8</v>
      </c>
      <c r="F1306" s="7" t="str">
        <f t="shared" si="1347"/>
        <v>4</v>
      </c>
      <c r="G1306" s="7" t="str">
        <f t="shared" si="1347"/>
        <v>2</v>
      </c>
      <c r="H1306" s="7" t="str">
        <f t="shared" si="1347"/>
        <v>2</v>
      </c>
      <c r="I1306" s="7" t="str">
        <f t="shared" si="1347"/>
        <v>4</v>
      </c>
      <c r="J1306" s="8" t="str">
        <f t="shared" si="1322"/>
        <v>No</v>
      </c>
      <c r="K1306" s="3" t="str">
        <f t="shared" si="1324"/>
        <v>No</v>
      </c>
    </row>
    <row r="1307" spans="1:11" ht="15.75">
      <c r="A1307" s="6" t="s">
        <v>1302</v>
      </c>
      <c r="B1307" s="7" t="str">
        <f t="shared" ref="B1307:I1307" si="1348">MID($A1307,COLUMN(A1307),1)</f>
        <v>5</v>
      </c>
      <c r="C1307" s="7" t="str">
        <f t="shared" si="1348"/>
        <v>5</v>
      </c>
      <c r="D1307" s="7" t="str">
        <f t="shared" si="1348"/>
        <v>1</v>
      </c>
      <c r="E1307" s="7" t="str">
        <f t="shared" si="1348"/>
        <v>8</v>
      </c>
      <c r="F1307" s="7" t="str">
        <f t="shared" si="1348"/>
        <v>5</v>
      </c>
      <c r="G1307" s="7" t="str">
        <f t="shared" si="1348"/>
        <v>3</v>
      </c>
      <c r="H1307" s="7" t="str">
        <f t="shared" si="1348"/>
        <v>7</v>
      </c>
      <c r="I1307" s="7" t="str">
        <f t="shared" si="1348"/>
        <v>7</v>
      </c>
      <c r="J1307" s="8" t="str">
        <f t="shared" si="1322"/>
        <v>No</v>
      </c>
      <c r="K1307" s="3" t="str">
        <f t="shared" si="1324"/>
        <v>No</v>
      </c>
    </row>
    <row r="1308" spans="1:11" ht="15.75">
      <c r="A1308" s="6" t="s">
        <v>1303</v>
      </c>
      <c r="B1308" s="7" t="str">
        <f t="shared" ref="B1308:I1308" si="1349">MID($A1308,COLUMN(A1308),1)</f>
        <v>5</v>
      </c>
      <c r="C1308" s="7" t="str">
        <f t="shared" si="1349"/>
        <v>5</v>
      </c>
      <c r="D1308" s="7" t="str">
        <f t="shared" si="1349"/>
        <v>1</v>
      </c>
      <c r="E1308" s="7" t="str">
        <f t="shared" si="1349"/>
        <v>8</v>
      </c>
      <c r="F1308" s="7" t="str">
        <f t="shared" si="1349"/>
        <v>5</v>
      </c>
      <c r="G1308" s="7" t="str">
        <f t="shared" si="1349"/>
        <v>4</v>
      </c>
      <c r="H1308" s="7" t="str">
        <f t="shared" si="1349"/>
        <v>0</v>
      </c>
      <c r="I1308" s="7" t="str">
        <f t="shared" si="1349"/>
        <v>3</v>
      </c>
      <c r="J1308" s="8" t="str">
        <f t="shared" si="1322"/>
        <v>No</v>
      </c>
      <c r="K1308" s="3" t="str">
        <f t="shared" si="1324"/>
        <v>No</v>
      </c>
    </row>
    <row r="1309" spans="1:11" ht="15.75">
      <c r="A1309" s="6" t="s">
        <v>1304</v>
      </c>
      <c r="B1309" s="7" t="str">
        <f t="shared" ref="B1309:I1309" si="1350">MID($A1309,COLUMN(A1309),1)</f>
        <v>5</v>
      </c>
      <c r="C1309" s="7" t="str">
        <f t="shared" si="1350"/>
        <v>5</v>
      </c>
      <c r="D1309" s="7" t="str">
        <f t="shared" si="1350"/>
        <v>1</v>
      </c>
      <c r="E1309" s="7" t="str">
        <f t="shared" si="1350"/>
        <v>8</v>
      </c>
      <c r="F1309" s="7" t="str">
        <f t="shared" si="1350"/>
        <v>5</v>
      </c>
      <c r="G1309" s="7" t="str">
        <f t="shared" si="1350"/>
        <v>4</v>
      </c>
      <c r="H1309" s="7" t="str">
        <f t="shared" si="1350"/>
        <v>4</v>
      </c>
      <c r="I1309" s="7" t="str">
        <f t="shared" si="1350"/>
        <v>9</v>
      </c>
      <c r="J1309" s="8" t="str">
        <f t="shared" si="1322"/>
        <v>No</v>
      </c>
      <c r="K1309" s="3" t="str">
        <f t="shared" si="1324"/>
        <v>No</v>
      </c>
    </row>
    <row r="1310" spans="1:11" ht="15.75">
      <c r="A1310" s="6" t="s">
        <v>1305</v>
      </c>
      <c r="B1310" s="7" t="str">
        <f t="shared" ref="B1310:I1310" si="1351">MID($A1310,COLUMN(A1310),1)</f>
        <v>5</v>
      </c>
      <c r="C1310" s="7" t="str">
        <f t="shared" si="1351"/>
        <v>5</v>
      </c>
      <c r="D1310" s="7" t="str">
        <f t="shared" si="1351"/>
        <v>1</v>
      </c>
      <c r="E1310" s="7" t="str">
        <f t="shared" si="1351"/>
        <v>8</v>
      </c>
      <c r="F1310" s="7" t="str">
        <f t="shared" si="1351"/>
        <v>6</v>
      </c>
      <c r="G1310" s="7" t="str">
        <f t="shared" si="1351"/>
        <v>1</v>
      </c>
      <c r="H1310" s="7" t="str">
        <f t="shared" si="1351"/>
        <v>0</v>
      </c>
      <c r="I1310" s="7" t="str">
        <f t="shared" si="1351"/>
        <v>5</v>
      </c>
      <c r="J1310" s="8" t="str">
        <f t="shared" si="1322"/>
        <v>No</v>
      </c>
      <c r="K1310" s="3" t="str">
        <f t="shared" si="1324"/>
        <v>No</v>
      </c>
    </row>
    <row r="1311" spans="1:11" ht="15.75">
      <c r="A1311" s="6" t="s">
        <v>1306</v>
      </c>
      <c r="B1311" s="7" t="str">
        <f t="shared" ref="B1311:I1311" si="1352">MID($A1311,COLUMN(A1311),1)</f>
        <v>5</v>
      </c>
      <c r="C1311" s="7" t="str">
        <f t="shared" si="1352"/>
        <v>5</v>
      </c>
      <c r="D1311" s="7" t="str">
        <f t="shared" si="1352"/>
        <v>1</v>
      </c>
      <c r="E1311" s="7" t="str">
        <f t="shared" si="1352"/>
        <v>8</v>
      </c>
      <c r="F1311" s="7" t="str">
        <f t="shared" si="1352"/>
        <v>6</v>
      </c>
      <c r="G1311" s="7" t="str">
        <f t="shared" si="1352"/>
        <v>3</v>
      </c>
      <c r="H1311" s="7" t="str">
        <f t="shared" si="1352"/>
        <v>9</v>
      </c>
      <c r="I1311" s="7" t="str">
        <f t="shared" si="1352"/>
        <v>8</v>
      </c>
      <c r="J1311" s="8" t="str">
        <f t="shared" si="1322"/>
        <v>No</v>
      </c>
      <c r="K1311" s="3" t="str">
        <f t="shared" si="1324"/>
        <v>No</v>
      </c>
    </row>
    <row r="1312" spans="1:11" ht="15.75">
      <c r="A1312" s="6" t="s">
        <v>1307</v>
      </c>
      <c r="B1312" s="7" t="str">
        <f t="shared" ref="B1312:I1312" si="1353">MID($A1312,COLUMN(A1312),1)</f>
        <v>5</v>
      </c>
      <c r="C1312" s="7" t="str">
        <f t="shared" si="1353"/>
        <v>5</v>
      </c>
      <c r="D1312" s="7" t="str">
        <f t="shared" si="1353"/>
        <v>1</v>
      </c>
      <c r="E1312" s="7" t="str">
        <f t="shared" si="1353"/>
        <v>8</v>
      </c>
      <c r="F1312" s="7" t="str">
        <f t="shared" si="1353"/>
        <v>6</v>
      </c>
      <c r="G1312" s="7" t="str">
        <f t="shared" si="1353"/>
        <v>5</v>
      </c>
      <c r="H1312" s="7" t="str">
        <f t="shared" si="1353"/>
        <v>3</v>
      </c>
      <c r="I1312" s="7" t="str">
        <f t="shared" si="1353"/>
        <v>1</v>
      </c>
      <c r="J1312" s="8" t="str">
        <f t="shared" si="1322"/>
        <v>No</v>
      </c>
      <c r="K1312" s="3" t="str">
        <f t="shared" si="1324"/>
        <v>No</v>
      </c>
    </row>
    <row r="1313" spans="1:11" ht="15.75">
      <c r="A1313" s="6" t="s">
        <v>1308</v>
      </c>
      <c r="B1313" s="7" t="str">
        <f t="shared" ref="B1313:I1313" si="1354">MID($A1313,COLUMN(A1313),1)</f>
        <v>5</v>
      </c>
      <c r="C1313" s="7" t="str">
        <f t="shared" si="1354"/>
        <v>5</v>
      </c>
      <c r="D1313" s="7" t="str">
        <f t="shared" si="1354"/>
        <v>1</v>
      </c>
      <c r="E1313" s="7" t="str">
        <f t="shared" si="1354"/>
        <v>8</v>
      </c>
      <c r="F1313" s="7" t="str">
        <f t="shared" si="1354"/>
        <v>6</v>
      </c>
      <c r="G1313" s="7" t="str">
        <f t="shared" si="1354"/>
        <v>7</v>
      </c>
      <c r="H1313" s="7" t="str">
        <f t="shared" si="1354"/>
        <v>7</v>
      </c>
      <c r="I1313" s="7" t="str">
        <f t="shared" si="1354"/>
        <v>0</v>
      </c>
      <c r="J1313" s="8" t="str">
        <f t="shared" si="1322"/>
        <v>No</v>
      </c>
      <c r="K1313" s="3" t="str">
        <f t="shared" si="1324"/>
        <v>No</v>
      </c>
    </row>
    <row r="1314" spans="1:11" ht="15.75">
      <c r="A1314" s="6" t="s">
        <v>1309</v>
      </c>
      <c r="B1314" s="7" t="str">
        <f t="shared" ref="B1314:I1314" si="1355">MID($A1314,COLUMN(A1314),1)</f>
        <v>5</v>
      </c>
      <c r="C1314" s="7" t="str">
        <f t="shared" si="1355"/>
        <v>5</v>
      </c>
      <c r="D1314" s="7" t="str">
        <f t="shared" si="1355"/>
        <v>1</v>
      </c>
      <c r="E1314" s="7" t="str">
        <f t="shared" si="1355"/>
        <v>8</v>
      </c>
      <c r="F1314" s="7" t="str">
        <f t="shared" si="1355"/>
        <v>6</v>
      </c>
      <c r="G1314" s="7" t="str">
        <f t="shared" si="1355"/>
        <v>9</v>
      </c>
      <c r="H1314" s="7" t="str">
        <f t="shared" si="1355"/>
        <v>5</v>
      </c>
      <c r="I1314" s="7" t="str">
        <f t="shared" si="1355"/>
        <v>9</v>
      </c>
      <c r="J1314" s="8" t="str">
        <f t="shared" si="1322"/>
        <v>No</v>
      </c>
      <c r="K1314" s="3" t="str">
        <f t="shared" si="1324"/>
        <v>No</v>
      </c>
    </row>
    <row r="1315" spans="1:11" ht="15.75">
      <c r="A1315" s="6" t="s">
        <v>1310</v>
      </c>
      <c r="B1315" s="7" t="str">
        <f t="shared" ref="B1315:I1315" si="1356">MID($A1315,COLUMN(A1315),1)</f>
        <v>5</v>
      </c>
      <c r="C1315" s="7" t="str">
        <f t="shared" si="1356"/>
        <v>5</v>
      </c>
      <c r="D1315" s="7" t="str">
        <f t="shared" si="1356"/>
        <v>1</v>
      </c>
      <c r="E1315" s="7" t="str">
        <f t="shared" si="1356"/>
        <v>8</v>
      </c>
      <c r="F1315" s="7" t="str">
        <f t="shared" si="1356"/>
        <v>7</v>
      </c>
      <c r="G1315" s="7" t="str">
        <f t="shared" si="1356"/>
        <v>0</v>
      </c>
      <c r="H1315" s="7" t="str">
        <f t="shared" si="1356"/>
        <v>0</v>
      </c>
      <c r="I1315" s="7" t="str">
        <f t="shared" si="1356"/>
        <v>7</v>
      </c>
      <c r="J1315" s="8" t="str">
        <f t="shared" si="1322"/>
        <v>No</v>
      </c>
      <c r="K1315" s="3" t="str">
        <f t="shared" si="1324"/>
        <v>No</v>
      </c>
    </row>
    <row r="1316" spans="1:11" ht="15.75">
      <c r="A1316" s="6" t="s">
        <v>1311</v>
      </c>
      <c r="B1316" s="7" t="str">
        <f t="shared" ref="B1316:I1316" si="1357">MID($A1316,COLUMN(A1316),1)</f>
        <v>5</v>
      </c>
      <c r="C1316" s="7" t="str">
        <f t="shared" si="1357"/>
        <v>5</v>
      </c>
      <c r="D1316" s="7" t="str">
        <f t="shared" si="1357"/>
        <v>1</v>
      </c>
      <c r="E1316" s="7" t="str">
        <f t="shared" si="1357"/>
        <v>8</v>
      </c>
      <c r="F1316" s="7" t="str">
        <f t="shared" si="1357"/>
        <v>7</v>
      </c>
      <c r="G1316" s="7" t="str">
        <f t="shared" si="1357"/>
        <v>2</v>
      </c>
      <c r="H1316" s="7" t="str">
        <f t="shared" si="1357"/>
        <v>2</v>
      </c>
      <c r="I1316" s="7" t="str">
        <f t="shared" si="1357"/>
        <v>7</v>
      </c>
      <c r="J1316" s="8" t="str">
        <f t="shared" si="1322"/>
        <v>No</v>
      </c>
      <c r="K1316" s="3" t="str">
        <f t="shared" si="1324"/>
        <v>No</v>
      </c>
    </row>
    <row r="1317" spans="1:11" ht="15.75">
      <c r="A1317" s="6" t="s">
        <v>1312</v>
      </c>
      <c r="B1317" s="7" t="str">
        <f t="shared" ref="B1317:I1317" si="1358">MID($A1317,COLUMN(A1317),1)</f>
        <v>5</v>
      </c>
      <c r="C1317" s="7" t="str">
        <f t="shared" si="1358"/>
        <v>5</v>
      </c>
      <c r="D1317" s="7" t="str">
        <f t="shared" si="1358"/>
        <v>1</v>
      </c>
      <c r="E1317" s="7" t="str">
        <f t="shared" si="1358"/>
        <v>8</v>
      </c>
      <c r="F1317" s="7" t="str">
        <f t="shared" si="1358"/>
        <v>7</v>
      </c>
      <c r="G1317" s="7" t="str">
        <f t="shared" si="1358"/>
        <v>6</v>
      </c>
      <c r="H1317" s="7" t="str">
        <f t="shared" si="1358"/>
        <v>3</v>
      </c>
      <c r="I1317" s="7" t="str">
        <f t="shared" si="1358"/>
        <v>7</v>
      </c>
      <c r="J1317" s="8" t="str">
        <f t="shared" si="1322"/>
        <v>No</v>
      </c>
      <c r="K1317" s="3" t="str">
        <f t="shared" si="1324"/>
        <v>No</v>
      </c>
    </row>
    <row r="1318" spans="1:11" ht="15.75">
      <c r="A1318" s="6" t="s">
        <v>1313</v>
      </c>
      <c r="B1318" s="7" t="str">
        <f t="shared" ref="B1318:I1318" si="1359">MID($A1318,COLUMN(A1318),1)</f>
        <v>5</v>
      </c>
      <c r="C1318" s="7" t="str">
        <f t="shared" si="1359"/>
        <v>5</v>
      </c>
      <c r="D1318" s="7" t="str">
        <f t="shared" si="1359"/>
        <v>1</v>
      </c>
      <c r="E1318" s="7" t="str">
        <f t="shared" si="1359"/>
        <v>8</v>
      </c>
      <c r="F1318" s="7" t="str">
        <f t="shared" si="1359"/>
        <v>7</v>
      </c>
      <c r="G1318" s="7" t="str">
        <f t="shared" si="1359"/>
        <v>6</v>
      </c>
      <c r="H1318" s="7" t="str">
        <f t="shared" si="1359"/>
        <v>4</v>
      </c>
      <c r="I1318" s="7" t="str">
        <f t="shared" si="1359"/>
        <v>7</v>
      </c>
      <c r="J1318" s="8" t="str">
        <f t="shared" si="1322"/>
        <v>No</v>
      </c>
      <c r="K1318" s="3" t="str">
        <f t="shared" si="1324"/>
        <v>No</v>
      </c>
    </row>
    <row r="1319" spans="1:11" ht="15.75">
      <c r="A1319" s="6" t="s">
        <v>1314</v>
      </c>
      <c r="B1319" s="7" t="str">
        <f t="shared" ref="B1319:I1319" si="1360">MID($A1319,COLUMN(A1319),1)</f>
        <v>5</v>
      </c>
      <c r="C1319" s="7" t="str">
        <f t="shared" si="1360"/>
        <v>5</v>
      </c>
      <c r="D1319" s="7" t="str">
        <f t="shared" si="1360"/>
        <v>1</v>
      </c>
      <c r="E1319" s="7" t="str">
        <f t="shared" si="1360"/>
        <v>8</v>
      </c>
      <c r="F1319" s="7" t="str">
        <f t="shared" si="1360"/>
        <v>7</v>
      </c>
      <c r="G1319" s="7" t="str">
        <f t="shared" si="1360"/>
        <v>7</v>
      </c>
      <c r="H1319" s="7" t="str">
        <f t="shared" si="1360"/>
        <v>6</v>
      </c>
      <c r="I1319" s="7" t="str">
        <f t="shared" si="1360"/>
        <v>7</v>
      </c>
      <c r="J1319" s="8" t="str">
        <f t="shared" si="1322"/>
        <v>No</v>
      </c>
      <c r="K1319" s="3" t="str">
        <f t="shared" si="1324"/>
        <v>No</v>
      </c>
    </row>
    <row r="1320" spans="1:11" ht="15.75">
      <c r="A1320" s="6" t="s">
        <v>1315</v>
      </c>
      <c r="B1320" s="7" t="str">
        <f t="shared" ref="B1320:I1320" si="1361">MID($A1320,COLUMN(A1320),1)</f>
        <v>5</v>
      </c>
      <c r="C1320" s="7" t="str">
        <f t="shared" si="1361"/>
        <v>5</v>
      </c>
      <c r="D1320" s="7" t="str">
        <f t="shared" si="1361"/>
        <v>1</v>
      </c>
      <c r="E1320" s="7" t="str">
        <f t="shared" si="1361"/>
        <v>8</v>
      </c>
      <c r="F1320" s="7" t="str">
        <f t="shared" si="1361"/>
        <v>7</v>
      </c>
      <c r="G1320" s="7" t="str">
        <f t="shared" si="1361"/>
        <v>8</v>
      </c>
      <c r="H1320" s="7" t="str">
        <f t="shared" si="1361"/>
        <v>6</v>
      </c>
      <c r="I1320" s="7" t="str">
        <f t="shared" si="1361"/>
        <v>1</v>
      </c>
      <c r="J1320" s="8" t="str">
        <f t="shared" si="1322"/>
        <v>No</v>
      </c>
      <c r="K1320" s="3" t="str">
        <f t="shared" si="1324"/>
        <v>No</v>
      </c>
    </row>
    <row r="1321" spans="1:11" ht="15.75">
      <c r="A1321" s="6" t="s">
        <v>1316</v>
      </c>
      <c r="B1321" s="7" t="str">
        <f t="shared" ref="B1321:I1321" si="1362">MID($A1321,COLUMN(A1321),1)</f>
        <v>5</v>
      </c>
      <c r="C1321" s="7" t="str">
        <f t="shared" si="1362"/>
        <v>5</v>
      </c>
      <c r="D1321" s="7" t="str">
        <f t="shared" si="1362"/>
        <v>1</v>
      </c>
      <c r="E1321" s="7" t="str">
        <f t="shared" si="1362"/>
        <v>8</v>
      </c>
      <c r="F1321" s="7" t="str">
        <f t="shared" si="1362"/>
        <v>7</v>
      </c>
      <c r="G1321" s="7" t="str">
        <f t="shared" si="1362"/>
        <v>8</v>
      </c>
      <c r="H1321" s="7" t="str">
        <f t="shared" si="1362"/>
        <v>8</v>
      </c>
      <c r="I1321" s="7" t="str">
        <f t="shared" si="1362"/>
        <v>3</v>
      </c>
      <c r="J1321" s="8" t="str">
        <f t="shared" si="1322"/>
        <v>No</v>
      </c>
      <c r="K1321" s="3" t="str">
        <f t="shared" si="1324"/>
        <v>No</v>
      </c>
    </row>
    <row r="1322" spans="1:11" ht="15.75">
      <c r="A1322" s="6" t="s">
        <v>1317</v>
      </c>
      <c r="B1322" s="7" t="str">
        <f t="shared" ref="B1322:I1322" si="1363">MID($A1322,COLUMN(A1322),1)</f>
        <v>5</v>
      </c>
      <c r="C1322" s="7" t="str">
        <f t="shared" si="1363"/>
        <v>5</v>
      </c>
      <c r="D1322" s="7" t="str">
        <f t="shared" si="1363"/>
        <v>1</v>
      </c>
      <c r="E1322" s="7" t="str">
        <f t="shared" si="1363"/>
        <v>8</v>
      </c>
      <c r="F1322" s="7" t="str">
        <f t="shared" si="1363"/>
        <v>7</v>
      </c>
      <c r="G1322" s="7" t="str">
        <f t="shared" si="1363"/>
        <v>9</v>
      </c>
      <c r="H1322" s="7" t="str">
        <f t="shared" si="1363"/>
        <v>2</v>
      </c>
      <c r="I1322" s="7" t="str">
        <f t="shared" si="1363"/>
        <v>1</v>
      </c>
      <c r="J1322" s="8" t="str">
        <f t="shared" si="1322"/>
        <v>No</v>
      </c>
      <c r="K1322" s="3" t="str">
        <f t="shared" si="1324"/>
        <v>No</v>
      </c>
    </row>
    <row r="1323" spans="1:11" ht="15.75">
      <c r="A1323" s="6" t="s">
        <v>1318</v>
      </c>
      <c r="B1323" s="7" t="str">
        <f t="shared" ref="B1323:I1323" si="1364">MID($A1323,COLUMN(A1323),1)</f>
        <v>5</v>
      </c>
      <c r="C1323" s="7" t="str">
        <f t="shared" si="1364"/>
        <v>5</v>
      </c>
      <c r="D1323" s="7" t="str">
        <f t="shared" si="1364"/>
        <v>1</v>
      </c>
      <c r="E1323" s="7" t="str">
        <f t="shared" si="1364"/>
        <v>8</v>
      </c>
      <c r="F1323" s="7" t="str">
        <f t="shared" si="1364"/>
        <v>7</v>
      </c>
      <c r="G1323" s="7" t="str">
        <f t="shared" si="1364"/>
        <v>9</v>
      </c>
      <c r="H1323" s="7" t="str">
        <f t="shared" si="1364"/>
        <v>8</v>
      </c>
      <c r="I1323" s="7" t="str">
        <f t="shared" si="1364"/>
        <v>8</v>
      </c>
      <c r="J1323" s="8" t="str">
        <f t="shared" si="1322"/>
        <v>No</v>
      </c>
      <c r="K1323" s="3" t="str">
        <f t="shared" si="1324"/>
        <v>No</v>
      </c>
    </row>
    <row r="1324" spans="1:11" ht="15.75">
      <c r="A1324" s="6" t="s">
        <v>1319</v>
      </c>
      <c r="B1324" s="7" t="str">
        <f t="shared" ref="B1324:I1324" si="1365">MID($A1324,COLUMN(A1324),1)</f>
        <v>5</v>
      </c>
      <c r="C1324" s="7" t="str">
        <f t="shared" si="1365"/>
        <v>5</v>
      </c>
      <c r="D1324" s="7" t="str">
        <f t="shared" si="1365"/>
        <v>1</v>
      </c>
      <c r="E1324" s="7" t="str">
        <f t="shared" si="1365"/>
        <v>8</v>
      </c>
      <c r="F1324" s="7" t="str">
        <f t="shared" si="1365"/>
        <v>8</v>
      </c>
      <c r="G1324" s="7" t="str">
        <f t="shared" si="1365"/>
        <v>2</v>
      </c>
      <c r="H1324" s="7" t="str">
        <f t="shared" si="1365"/>
        <v>4</v>
      </c>
      <c r="I1324" s="7" t="str">
        <f t="shared" si="1365"/>
        <v>3</v>
      </c>
      <c r="J1324" s="8" t="str">
        <f t="shared" si="1322"/>
        <v>No</v>
      </c>
      <c r="K1324" s="3" t="str">
        <f t="shared" si="1324"/>
        <v>No</v>
      </c>
    </row>
    <row r="1325" spans="1:11" ht="15.75">
      <c r="A1325" s="6" t="s">
        <v>1320</v>
      </c>
      <c r="B1325" s="7" t="str">
        <f t="shared" ref="B1325:I1325" si="1366">MID($A1325,COLUMN(A1325),1)</f>
        <v>5</v>
      </c>
      <c r="C1325" s="7" t="str">
        <f t="shared" si="1366"/>
        <v>5</v>
      </c>
      <c r="D1325" s="7" t="str">
        <f t="shared" si="1366"/>
        <v>1</v>
      </c>
      <c r="E1325" s="7" t="str">
        <f t="shared" si="1366"/>
        <v>8</v>
      </c>
      <c r="F1325" s="7" t="str">
        <f t="shared" si="1366"/>
        <v>8</v>
      </c>
      <c r="G1325" s="7" t="str">
        <f t="shared" si="1366"/>
        <v>3</v>
      </c>
      <c r="H1325" s="7" t="str">
        <f t="shared" si="1366"/>
        <v>1</v>
      </c>
      <c r="I1325" s="7" t="str">
        <f t="shared" si="1366"/>
        <v>2</v>
      </c>
      <c r="J1325" s="8" t="str">
        <f t="shared" si="1322"/>
        <v>No</v>
      </c>
      <c r="K1325" s="3" t="str">
        <f t="shared" si="1324"/>
        <v>No</v>
      </c>
    </row>
    <row r="1326" spans="1:11" ht="15.75">
      <c r="A1326" s="6" t="s">
        <v>1321</v>
      </c>
      <c r="B1326" s="7" t="str">
        <f t="shared" ref="B1326:I1326" si="1367">MID($A1326,COLUMN(A1326),1)</f>
        <v>5</v>
      </c>
      <c r="C1326" s="7" t="str">
        <f t="shared" si="1367"/>
        <v>5</v>
      </c>
      <c r="D1326" s="7" t="str">
        <f t="shared" si="1367"/>
        <v>1</v>
      </c>
      <c r="E1326" s="7" t="str">
        <f t="shared" si="1367"/>
        <v>8</v>
      </c>
      <c r="F1326" s="7" t="str">
        <f t="shared" si="1367"/>
        <v>8</v>
      </c>
      <c r="G1326" s="7" t="str">
        <f t="shared" si="1367"/>
        <v>4</v>
      </c>
      <c r="H1326" s="7" t="str">
        <f t="shared" si="1367"/>
        <v>0</v>
      </c>
      <c r="I1326" s="7" t="str">
        <f t="shared" si="1367"/>
        <v>5</v>
      </c>
      <c r="J1326" s="8" t="str">
        <f t="shared" si="1322"/>
        <v>No</v>
      </c>
      <c r="K1326" s="3" t="str">
        <f t="shared" si="1324"/>
        <v>No</v>
      </c>
    </row>
    <row r="1327" spans="1:11" ht="15.75">
      <c r="A1327" s="6" t="s">
        <v>1322</v>
      </c>
      <c r="B1327" s="7" t="str">
        <f t="shared" ref="B1327:I1327" si="1368">MID($A1327,COLUMN(A1327),1)</f>
        <v>5</v>
      </c>
      <c r="C1327" s="7" t="str">
        <f t="shared" si="1368"/>
        <v>5</v>
      </c>
      <c r="D1327" s="7" t="str">
        <f t="shared" si="1368"/>
        <v>1</v>
      </c>
      <c r="E1327" s="7" t="str">
        <f t="shared" si="1368"/>
        <v>8</v>
      </c>
      <c r="F1327" s="7" t="str">
        <f t="shared" si="1368"/>
        <v>9</v>
      </c>
      <c r="G1327" s="7" t="str">
        <f t="shared" si="1368"/>
        <v>0</v>
      </c>
      <c r="H1327" s="7" t="str">
        <f t="shared" si="1368"/>
        <v>8</v>
      </c>
      <c r="I1327" s="7" t="str">
        <f t="shared" si="1368"/>
        <v>0</v>
      </c>
      <c r="J1327" s="8" t="str">
        <f t="shared" si="1322"/>
        <v>No</v>
      </c>
      <c r="K1327" s="3" t="str">
        <f t="shared" si="1324"/>
        <v>No</v>
      </c>
    </row>
    <row r="1328" spans="1:11" ht="15.75">
      <c r="A1328" s="6" t="s">
        <v>1323</v>
      </c>
      <c r="B1328" s="7" t="str">
        <f t="shared" ref="B1328:I1328" si="1369">MID($A1328,COLUMN(A1328),1)</f>
        <v>5</v>
      </c>
      <c r="C1328" s="7" t="str">
        <f t="shared" si="1369"/>
        <v>5</v>
      </c>
      <c r="D1328" s="7" t="str">
        <f t="shared" si="1369"/>
        <v>1</v>
      </c>
      <c r="E1328" s="7" t="str">
        <f t="shared" si="1369"/>
        <v>8</v>
      </c>
      <c r="F1328" s="7" t="str">
        <f t="shared" si="1369"/>
        <v>9</v>
      </c>
      <c r="G1328" s="7" t="str">
        <f t="shared" si="1369"/>
        <v>5</v>
      </c>
      <c r="H1328" s="7" t="str">
        <f t="shared" si="1369"/>
        <v>4</v>
      </c>
      <c r="I1328" s="7" t="str">
        <f t="shared" si="1369"/>
        <v>9</v>
      </c>
      <c r="J1328" s="8" t="str">
        <f t="shared" si="1322"/>
        <v>No</v>
      </c>
      <c r="K1328" s="3" t="str">
        <f t="shared" si="1324"/>
        <v>No</v>
      </c>
    </row>
    <row r="1329" spans="1:11" ht="15.75">
      <c r="A1329" s="6" t="s">
        <v>1324</v>
      </c>
      <c r="B1329" s="7" t="str">
        <f t="shared" ref="B1329:I1329" si="1370">MID($A1329,COLUMN(A1329),1)</f>
        <v>5</v>
      </c>
      <c r="C1329" s="7" t="str">
        <f t="shared" si="1370"/>
        <v>5</v>
      </c>
      <c r="D1329" s="7" t="str">
        <f t="shared" si="1370"/>
        <v>1</v>
      </c>
      <c r="E1329" s="7" t="str">
        <f t="shared" si="1370"/>
        <v>8</v>
      </c>
      <c r="F1329" s="7" t="str">
        <f t="shared" si="1370"/>
        <v>9</v>
      </c>
      <c r="G1329" s="7" t="str">
        <f t="shared" si="1370"/>
        <v>6</v>
      </c>
      <c r="H1329" s="7" t="str">
        <f t="shared" si="1370"/>
        <v>0</v>
      </c>
      <c r="I1329" s="7" t="str">
        <f t="shared" si="1370"/>
        <v>4</v>
      </c>
      <c r="J1329" s="8" t="str">
        <f t="shared" si="1322"/>
        <v>No</v>
      </c>
      <c r="K1329" s="3" t="str">
        <f t="shared" si="1324"/>
        <v>No</v>
      </c>
    </row>
    <row r="1330" spans="1:11" ht="15.75">
      <c r="A1330" s="6" t="s">
        <v>1325</v>
      </c>
      <c r="B1330" s="7" t="str">
        <f t="shared" ref="B1330:I1330" si="1371">MID($A1330,COLUMN(A1330),1)</f>
        <v>5</v>
      </c>
      <c r="C1330" s="7" t="str">
        <f t="shared" si="1371"/>
        <v>5</v>
      </c>
      <c r="D1330" s="7" t="str">
        <f t="shared" si="1371"/>
        <v>1</v>
      </c>
      <c r="E1330" s="7" t="str">
        <f t="shared" si="1371"/>
        <v>8</v>
      </c>
      <c r="F1330" s="7" t="str">
        <f t="shared" si="1371"/>
        <v>9</v>
      </c>
      <c r="G1330" s="7" t="str">
        <f t="shared" si="1371"/>
        <v>6</v>
      </c>
      <c r="H1330" s="7" t="str">
        <f t="shared" si="1371"/>
        <v>8</v>
      </c>
      <c r="I1330" s="7" t="str">
        <f t="shared" si="1371"/>
        <v>1</v>
      </c>
      <c r="J1330" s="8" t="str">
        <f t="shared" si="1322"/>
        <v>No</v>
      </c>
      <c r="K1330" s="3" t="str">
        <f t="shared" si="1324"/>
        <v>No</v>
      </c>
    </row>
    <row r="1331" spans="1:11" ht="15.75">
      <c r="A1331" s="6" t="s">
        <v>1326</v>
      </c>
      <c r="B1331" s="7" t="str">
        <f t="shared" ref="B1331:I1331" si="1372">MID($A1331,COLUMN(A1331),1)</f>
        <v>5</v>
      </c>
      <c r="C1331" s="7" t="str">
        <f t="shared" si="1372"/>
        <v>5</v>
      </c>
      <c r="D1331" s="7" t="str">
        <f t="shared" si="1372"/>
        <v>1</v>
      </c>
      <c r="E1331" s="7" t="str">
        <f t="shared" si="1372"/>
        <v>8</v>
      </c>
      <c r="F1331" s="7" t="str">
        <f t="shared" si="1372"/>
        <v>9</v>
      </c>
      <c r="G1331" s="7" t="str">
        <f t="shared" si="1372"/>
        <v>7</v>
      </c>
      <c r="H1331" s="7" t="str">
        <f t="shared" si="1372"/>
        <v>1</v>
      </c>
      <c r="I1331" s="7" t="str">
        <f t="shared" si="1372"/>
        <v>5</v>
      </c>
      <c r="J1331" s="8" t="str">
        <f t="shared" si="1322"/>
        <v>No</v>
      </c>
      <c r="K1331" s="3" t="str">
        <f t="shared" si="1324"/>
        <v>No</v>
      </c>
    </row>
    <row r="1332" spans="1:11" ht="15.75">
      <c r="A1332" s="6" t="s">
        <v>1327</v>
      </c>
      <c r="B1332" s="7" t="str">
        <f t="shared" ref="B1332:I1332" si="1373">MID($A1332,COLUMN(A1332),1)</f>
        <v>5</v>
      </c>
      <c r="C1332" s="7" t="str">
        <f t="shared" si="1373"/>
        <v>5</v>
      </c>
      <c r="D1332" s="7" t="str">
        <f t="shared" si="1373"/>
        <v>1</v>
      </c>
      <c r="E1332" s="7" t="str">
        <f t="shared" si="1373"/>
        <v>8</v>
      </c>
      <c r="F1332" s="7" t="str">
        <f t="shared" si="1373"/>
        <v>9</v>
      </c>
      <c r="G1332" s="7" t="str">
        <f t="shared" si="1373"/>
        <v>7</v>
      </c>
      <c r="H1332" s="7" t="str">
        <f t="shared" si="1373"/>
        <v>7</v>
      </c>
      <c r="I1332" s="7" t="str">
        <f t="shared" si="1373"/>
        <v>1</v>
      </c>
      <c r="J1332" s="8" t="str">
        <f t="shared" si="1322"/>
        <v>No</v>
      </c>
      <c r="K1332" s="3" t="str">
        <f t="shared" si="1324"/>
        <v>No</v>
      </c>
    </row>
    <row r="1333" spans="1:11" ht="15.75">
      <c r="A1333" s="6" t="s">
        <v>1328</v>
      </c>
      <c r="B1333" s="7" t="str">
        <f t="shared" ref="B1333:I1333" si="1374">MID($A1333,COLUMN(A1333),1)</f>
        <v>5</v>
      </c>
      <c r="C1333" s="7" t="str">
        <f t="shared" si="1374"/>
        <v>5</v>
      </c>
      <c r="D1333" s="7" t="str">
        <f t="shared" si="1374"/>
        <v>1</v>
      </c>
      <c r="E1333" s="7" t="str">
        <f t="shared" si="1374"/>
        <v>8</v>
      </c>
      <c r="F1333" s="7" t="str">
        <f t="shared" si="1374"/>
        <v>9</v>
      </c>
      <c r="G1333" s="7" t="str">
        <f t="shared" si="1374"/>
        <v>8</v>
      </c>
      <c r="H1333" s="7" t="str">
        <f t="shared" si="1374"/>
        <v>8</v>
      </c>
      <c r="I1333" s="7" t="str">
        <f t="shared" si="1374"/>
        <v>0</v>
      </c>
      <c r="J1333" s="8" t="str">
        <f t="shared" si="1322"/>
        <v>No</v>
      </c>
      <c r="K1333" s="3" t="str">
        <f t="shared" si="1324"/>
        <v>No</v>
      </c>
    </row>
    <row r="1334" spans="1:11" ht="15.75">
      <c r="A1334" s="6" t="s">
        <v>1329</v>
      </c>
      <c r="B1334" s="7" t="str">
        <f t="shared" ref="B1334:I1334" si="1375">MID($A1334,COLUMN(A1334),1)</f>
        <v>5</v>
      </c>
      <c r="C1334" s="7" t="str">
        <f t="shared" si="1375"/>
        <v>5</v>
      </c>
      <c r="D1334" s="7" t="str">
        <f t="shared" si="1375"/>
        <v>1</v>
      </c>
      <c r="E1334" s="7" t="str">
        <f t="shared" si="1375"/>
        <v>8</v>
      </c>
      <c r="F1334" s="7" t="str">
        <f t="shared" si="1375"/>
        <v>9</v>
      </c>
      <c r="G1334" s="7" t="str">
        <f t="shared" si="1375"/>
        <v>9</v>
      </c>
      <c r="H1334" s="7" t="str">
        <f t="shared" si="1375"/>
        <v>7</v>
      </c>
      <c r="I1334" s="7" t="str">
        <f t="shared" si="1375"/>
        <v>5</v>
      </c>
      <c r="J1334" s="8" t="str">
        <f t="shared" si="1322"/>
        <v>No</v>
      </c>
      <c r="K1334" s="3" t="str">
        <f t="shared" si="1324"/>
        <v>No</v>
      </c>
    </row>
    <row r="1335" spans="1:11" ht="15.75">
      <c r="A1335" s="6" t="s">
        <v>1330</v>
      </c>
      <c r="B1335" s="7" t="str">
        <f t="shared" ref="B1335:I1335" si="1376">MID($A1335,COLUMN(A1335),1)</f>
        <v>5</v>
      </c>
      <c r="C1335" s="7" t="str">
        <f t="shared" si="1376"/>
        <v>5</v>
      </c>
      <c r="D1335" s="7" t="str">
        <f t="shared" si="1376"/>
        <v>1</v>
      </c>
      <c r="E1335" s="7" t="str">
        <f t="shared" si="1376"/>
        <v>9</v>
      </c>
      <c r="F1335" s="7" t="str">
        <f t="shared" si="1376"/>
        <v>0</v>
      </c>
      <c r="G1335" s="7" t="str">
        <f t="shared" si="1376"/>
        <v>0</v>
      </c>
      <c r="H1335" s="7" t="str">
        <f t="shared" si="1376"/>
        <v>2</v>
      </c>
      <c r="I1335" s="7" t="str">
        <f t="shared" si="1376"/>
        <v>1</v>
      </c>
      <c r="J1335" s="8" t="str">
        <f t="shared" si="1322"/>
        <v>No</v>
      </c>
      <c r="K1335" s="3" t="str">
        <f t="shared" si="1324"/>
        <v>No</v>
      </c>
    </row>
    <row r="1336" spans="1:11" ht="15.75">
      <c r="A1336" s="6" t="s">
        <v>1331</v>
      </c>
      <c r="B1336" s="7" t="str">
        <f t="shared" ref="B1336:I1336" si="1377">MID($A1336,COLUMN(A1336),1)</f>
        <v>5</v>
      </c>
      <c r="C1336" s="7" t="str">
        <f t="shared" si="1377"/>
        <v>5</v>
      </c>
      <c r="D1336" s="7" t="str">
        <f t="shared" si="1377"/>
        <v>1</v>
      </c>
      <c r="E1336" s="7" t="str">
        <f t="shared" si="1377"/>
        <v>9</v>
      </c>
      <c r="F1336" s="7" t="str">
        <f t="shared" si="1377"/>
        <v>0</v>
      </c>
      <c r="G1336" s="7" t="str">
        <f t="shared" si="1377"/>
        <v>6</v>
      </c>
      <c r="H1336" s="7" t="str">
        <f t="shared" si="1377"/>
        <v>9</v>
      </c>
      <c r="I1336" s="7" t="str">
        <f t="shared" si="1377"/>
        <v>9</v>
      </c>
      <c r="J1336" s="8" t="str">
        <f t="shared" si="1322"/>
        <v>No</v>
      </c>
      <c r="K1336" s="3" t="str">
        <f t="shared" si="1324"/>
        <v>No</v>
      </c>
    </row>
    <row r="1337" spans="1:11" ht="15.75">
      <c r="A1337" s="6" t="s">
        <v>1332</v>
      </c>
      <c r="B1337" s="7" t="str">
        <f t="shared" ref="B1337:I1337" si="1378">MID($A1337,COLUMN(A1337),1)</f>
        <v>5</v>
      </c>
      <c r="C1337" s="7" t="str">
        <f t="shared" si="1378"/>
        <v>5</v>
      </c>
      <c r="D1337" s="7" t="str">
        <f t="shared" si="1378"/>
        <v>1</v>
      </c>
      <c r="E1337" s="7" t="str">
        <f t="shared" si="1378"/>
        <v>9</v>
      </c>
      <c r="F1337" s="7" t="str">
        <f t="shared" si="1378"/>
        <v>0</v>
      </c>
      <c r="G1337" s="7" t="str">
        <f t="shared" si="1378"/>
        <v>7</v>
      </c>
      <c r="H1337" s="7" t="str">
        <f t="shared" si="1378"/>
        <v>3</v>
      </c>
      <c r="I1337" s="7" t="str">
        <f t="shared" si="1378"/>
        <v>5</v>
      </c>
      <c r="J1337" s="8" t="str">
        <f t="shared" si="1322"/>
        <v>No</v>
      </c>
      <c r="K1337" s="3" t="str">
        <f t="shared" si="1324"/>
        <v>No</v>
      </c>
    </row>
    <row r="1338" spans="1:11" ht="15.75">
      <c r="A1338" s="6" t="s">
        <v>1333</v>
      </c>
      <c r="B1338" s="7" t="str">
        <f t="shared" ref="B1338:I1338" si="1379">MID($A1338,COLUMN(A1338),1)</f>
        <v>5</v>
      </c>
      <c r="C1338" s="7" t="str">
        <f t="shared" si="1379"/>
        <v>5</v>
      </c>
      <c r="D1338" s="7" t="str">
        <f t="shared" si="1379"/>
        <v>1</v>
      </c>
      <c r="E1338" s="7" t="str">
        <f t="shared" si="1379"/>
        <v>9</v>
      </c>
      <c r="F1338" s="7" t="str">
        <f t="shared" si="1379"/>
        <v>1</v>
      </c>
      <c r="G1338" s="7" t="str">
        <f t="shared" si="1379"/>
        <v>7</v>
      </c>
      <c r="H1338" s="7" t="str">
        <f t="shared" si="1379"/>
        <v>6</v>
      </c>
      <c r="I1338" s="7" t="str">
        <f t="shared" si="1379"/>
        <v>2</v>
      </c>
      <c r="J1338" s="8" t="str">
        <f t="shared" si="1322"/>
        <v>No</v>
      </c>
      <c r="K1338" s="3" t="str">
        <f t="shared" si="1324"/>
        <v>No</v>
      </c>
    </row>
    <row r="1339" spans="1:11" ht="15.75">
      <c r="A1339" s="6" t="s">
        <v>1334</v>
      </c>
      <c r="B1339" s="7" t="str">
        <f t="shared" ref="B1339:I1339" si="1380">MID($A1339,COLUMN(A1339),1)</f>
        <v>5</v>
      </c>
      <c r="C1339" s="7" t="str">
        <f t="shared" si="1380"/>
        <v>5</v>
      </c>
      <c r="D1339" s="7" t="str">
        <f t="shared" si="1380"/>
        <v>1</v>
      </c>
      <c r="E1339" s="7" t="str">
        <f t="shared" si="1380"/>
        <v>9</v>
      </c>
      <c r="F1339" s="7" t="str">
        <f t="shared" si="1380"/>
        <v>1</v>
      </c>
      <c r="G1339" s="7" t="str">
        <f t="shared" si="1380"/>
        <v>9</v>
      </c>
      <c r="H1339" s="7" t="str">
        <f t="shared" si="1380"/>
        <v>4</v>
      </c>
      <c r="I1339" s="7" t="str">
        <f t="shared" si="1380"/>
        <v>2</v>
      </c>
      <c r="J1339" s="8" t="str">
        <f t="shared" si="1322"/>
        <v>No</v>
      </c>
      <c r="K1339" s="3" t="str">
        <f t="shared" si="1324"/>
        <v>No</v>
      </c>
    </row>
    <row r="1340" spans="1:11" ht="15.75">
      <c r="A1340" s="6" t="s">
        <v>1335</v>
      </c>
      <c r="B1340" s="7" t="str">
        <f t="shared" ref="B1340:I1340" si="1381">MID($A1340,COLUMN(A1340),1)</f>
        <v>5</v>
      </c>
      <c r="C1340" s="7" t="str">
        <f t="shared" si="1381"/>
        <v>5</v>
      </c>
      <c r="D1340" s="7" t="str">
        <f t="shared" si="1381"/>
        <v>1</v>
      </c>
      <c r="E1340" s="7" t="str">
        <f t="shared" si="1381"/>
        <v>9</v>
      </c>
      <c r="F1340" s="7" t="str">
        <f t="shared" si="1381"/>
        <v>2</v>
      </c>
      <c r="G1340" s="7" t="str">
        <f t="shared" si="1381"/>
        <v>1</v>
      </c>
      <c r="H1340" s="7" t="str">
        <f t="shared" si="1381"/>
        <v>4</v>
      </c>
      <c r="I1340" s="7" t="str">
        <f t="shared" si="1381"/>
        <v>9</v>
      </c>
      <c r="J1340" s="8" t="str">
        <f t="shared" si="1322"/>
        <v>No</v>
      </c>
      <c r="K1340" s="3" t="str">
        <f t="shared" si="1324"/>
        <v>No</v>
      </c>
    </row>
    <row r="1341" spans="1:11" ht="15.75">
      <c r="A1341" s="6" t="s">
        <v>1336</v>
      </c>
      <c r="B1341" s="7" t="str">
        <f t="shared" ref="B1341:I1341" si="1382">MID($A1341,COLUMN(A1341),1)</f>
        <v>5</v>
      </c>
      <c r="C1341" s="7" t="str">
        <f t="shared" si="1382"/>
        <v>5</v>
      </c>
      <c r="D1341" s="7" t="str">
        <f t="shared" si="1382"/>
        <v>1</v>
      </c>
      <c r="E1341" s="7" t="str">
        <f t="shared" si="1382"/>
        <v>9</v>
      </c>
      <c r="F1341" s="7" t="str">
        <f t="shared" si="1382"/>
        <v>2</v>
      </c>
      <c r="G1341" s="7" t="str">
        <f t="shared" si="1382"/>
        <v>2</v>
      </c>
      <c r="H1341" s="7" t="str">
        <f t="shared" si="1382"/>
        <v>5</v>
      </c>
      <c r="I1341" s="7" t="str">
        <f t="shared" si="1382"/>
        <v>0</v>
      </c>
      <c r="J1341" s="8" t="str">
        <f t="shared" si="1322"/>
        <v>No</v>
      </c>
      <c r="K1341" s="3" t="str">
        <f t="shared" si="1324"/>
        <v>No</v>
      </c>
    </row>
    <row r="1342" spans="1:11" ht="15.75">
      <c r="A1342" s="6" t="s">
        <v>1337</v>
      </c>
      <c r="B1342" s="7" t="str">
        <f t="shared" ref="B1342:I1342" si="1383">MID($A1342,COLUMN(A1342),1)</f>
        <v>5</v>
      </c>
      <c r="C1342" s="7" t="str">
        <f t="shared" si="1383"/>
        <v>5</v>
      </c>
      <c r="D1342" s="7" t="str">
        <f t="shared" si="1383"/>
        <v>1</v>
      </c>
      <c r="E1342" s="7" t="str">
        <f t="shared" si="1383"/>
        <v>9</v>
      </c>
      <c r="F1342" s="7" t="str">
        <f t="shared" si="1383"/>
        <v>2</v>
      </c>
      <c r="G1342" s="7" t="str">
        <f t="shared" si="1383"/>
        <v>3</v>
      </c>
      <c r="H1342" s="7" t="str">
        <f t="shared" si="1383"/>
        <v>1</v>
      </c>
      <c r="I1342" s="7" t="str">
        <f t="shared" si="1383"/>
        <v>6</v>
      </c>
      <c r="J1342" s="8" t="str">
        <f t="shared" si="1322"/>
        <v>No</v>
      </c>
      <c r="K1342" s="3" t="str">
        <f t="shared" si="1324"/>
        <v>No</v>
      </c>
    </row>
    <row r="1343" spans="1:11" ht="15.75">
      <c r="A1343" s="6" t="s">
        <v>1338</v>
      </c>
      <c r="B1343" s="7" t="str">
        <f t="shared" ref="B1343:I1343" si="1384">MID($A1343,COLUMN(A1343),1)</f>
        <v>5</v>
      </c>
      <c r="C1343" s="7" t="str">
        <f t="shared" si="1384"/>
        <v>5</v>
      </c>
      <c r="D1343" s="7" t="str">
        <f t="shared" si="1384"/>
        <v>1</v>
      </c>
      <c r="E1343" s="7" t="str">
        <f t="shared" si="1384"/>
        <v>9</v>
      </c>
      <c r="F1343" s="7" t="str">
        <f t="shared" si="1384"/>
        <v>2</v>
      </c>
      <c r="G1343" s="7" t="str">
        <f t="shared" si="1384"/>
        <v>3</v>
      </c>
      <c r="H1343" s="7" t="str">
        <f t="shared" si="1384"/>
        <v>6</v>
      </c>
      <c r="I1343" s="7" t="str">
        <f t="shared" si="1384"/>
        <v>9</v>
      </c>
      <c r="J1343" s="8" t="str">
        <f t="shared" si="1322"/>
        <v>No</v>
      </c>
      <c r="K1343" s="3" t="str">
        <f t="shared" si="1324"/>
        <v>No</v>
      </c>
    </row>
    <row r="1344" spans="1:11" ht="15.75">
      <c r="A1344" s="6" t="s">
        <v>1339</v>
      </c>
      <c r="B1344" s="7" t="str">
        <f t="shared" ref="B1344:I1344" si="1385">MID($A1344,COLUMN(A1344),1)</f>
        <v>5</v>
      </c>
      <c r="C1344" s="7" t="str">
        <f t="shared" si="1385"/>
        <v>5</v>
      </c>
      <c r="D1344" s="7" t="str">
        <f t="shared" si="1385"/>
        <v>1</v>
      </c>
      <c r="E1344" s="7" t="str">
        <f t="shared" si="1385"/>
        <v>9</v>
      </c>
      <c r="F1344" s="7" t="str">
        <f t="shared" si="1385"/>
        <v>2</v>
      </c>
      <c r="G1344" s="7" t="str">
        <f t="shared" si="1385"/>
        <v>5</v>
      </c>
      <c r="H1344" s="7" t="str">
        <f t="shared" si="1385"/>
        <v>4</v>
      </c>
      <c r="I1344" s="7" t="str">
        <f t="shared" si="1385"/>
        <v>1</v>
      </c>
      <c r="J1344" s="8" t="str">
        <f t="shared" si="1322"/>
        <v>No</v>
      </c>
      <c r="K1344" s="3" t="str">
        <f t="shared" si="1324"/>
        <v>No</v>
      </c>
    </row>
    <row r="1345" spans="1:11" ht="15.75">
      <c r="A1345" s="6" t="s">
        <v>1340</v>
      </c>
      <c r="B1345" s="7" t="str">
        <f t="shared" ref="B1345:I1345" si="1386">MID($A1345,COLUMN(A1345),1)</f>
        <v>5</v>
      </c>
      <c r="C1345" s="7" t="str">
        <f t="shared" si="1386"/>
        <v>5</v>
      </c>
      <c r="D1345" s="7" t="str">
        <f t="shared" si="1386"/>
        <v>1</v>
      </c>
      <c r="E1345" s="7" t="str">
        <f t="shared" si="1386"/>
        <v>9</v>
      </c>
      <c r="F1345" s="7" t="str">
        <f t="shared" si="1386"/>
        <v>2</v>
      </c>
      <c r="G1345" s="7" t="str">
        <f t="shared" si="1386"/>
        <v>7</v>
      </c>
      <c r="H1345" s="7" t="str">
        <f t="shared" si="1386"/>
        <v>2</v>
      </c>
      <c r="I1345" s="7" t="str">
        <f t="shared" si="1386"/>
        <v>6</v>
      </c>
      <c r="J1345" s="8" t="str">
        <f t="shared" si="1322"/>
        <v>No</v>
      </c>
      <c r="K1345" s="3" t="str">
        <f t="shared" si="1324"/>
        <v>No</v>
      </c>
    </row>
    <row r="1346" spans="1:11" ht="15.75">
      <c r="A1346" s="6" t="s">
        <v>1341</v>
      </c>
      <c r="B1346" s="7" t="str">
        <f t="shared" ref="B1346:I1346" si="1387">MID($A1346,COLUMN(A1346),1)</f>
        <v>5</v>
      </c>
      <c r="C1346" s="7" t="str">
        <f t="shared" si="1387"/>
        <v>5</v>
      </c>
      <c r="D1346" s="7" t="str">
        <f t="shared" si="1387"/>
        <v>1</v>
      </c>
      <c r="E1346" s="7" t="str">
        <f t="shared" si="1387"/>
        <v>9</v>
      </c>
      <c r="F1346" s="7" t="str">
        <f t="shared" si="1387"/>
        <v>2</v>
      </c>
      <c r="G1346" s="7" t="str">
        <f t="shared" si="1387"/>
        <v>8</v>
      </c>
      <c r="H1346" s="7" t="str">
        <f t="shared" si="1387"/>
        <v>2</v>
      </c>
      <c r="I1346" s="7" t="str">
        <f t="shared" si="1387"/>
        <v>2</v>
      </c>
      <c r="J1346" s="8" t="str">
        <f t="shared" ref="J1346:J1409" si="1388">IF(COUNTIF(B1346:I1346,MODE(B1346:I1346))&gt;5,"Ok","No")</f>
        <v>No</v>
      </c>
      <c r="K1346" s="3" t="str">
        <f t="shared" si="1324"/>
        <v>No</v>
      </c>
    </row>
    <row r="1347" spans="1:11" ht="15.75">
      <c r="A1347" s="6" t="s">
        <v>1342</v>
      </c>
      <c r="B1347" s="7" t="str">
        <f t="shared" ref="B1347:I1347" si="1389">MID($A1347,COLUMN(A1347),1)</f>
        <v>5</v>
      </c>
      <c r="C1347" s="7" t="str">
        <f t="shared" si="1389"/>
        <v>5</v>
      </c>
      <c r="D1347" s="7" t="str">
        <f t="shared" si="1389"/>
        <v>1</v>
      </c>
      <c r="E1347" s="7" t="str">
        <f t="shared" si="1389"/>
        <v>9</v>
      </c>
      <c r="F1347" s="7" t="str">
        <f t="shared" si="1389"/>
        <v>2</v>
      </c>
      <c r="G1347" s="7" t="str">
        <f t="shared" si="1389"/>
        <v>9</v>
      </c>
      <c r="H1347" s="7" t="str">
        <f t="shared" si="1389"/>
        <v>6</v>
      </c>
      <c r="I1347" s="7" t="str">
        <f t="shared" si="1389"/>
        <v>4</v>
      </c>
      <c r="J1347" s="8" t="str">
        <f t="shared" si="1388"/>
        <v>No</v>
      </c>
      <c r="K1347" s="3" t="str">
        <f t="shared" ref="K1347:K1410" si="1390">IF(OR(COUNTIF(B1347:I1347,0)&gt;=5,COUNTIF(B1347:I1347,1)&gt;=5,COUNTIF(B1347:I1347,2)&gt;=5,COUNTIF(B1347:I1347,3)&gt;=5,COUNTIF(B1347:I1347,4)&gt;=5,COUNTIF(B1347:I1347,5)&gt;=5,COUNTIF(B1347:I1347,6)&gt;=5,COUNTIF(B1347:I1347,7)&gt;=5,COUNTIF(B1347:I1347,8)&gt;=5,COUNTIF(B1347:I1347,9)&gt;=5),"Ok","No")</f>
        <v>No</v>
      </c>
    </row>
    <row r="1348" spans="1:11" ht="15.75">
      <c r="A1348" s="6" t="s">
        <v>1343</v>
      </c>
      <c r="B1348" s="7" t="str">
        <f t="shared" ref="B1348:I1348" si="1391">MID($A1348,COLUMN(A1348),1)</f>
        <v>5</v>
      </c>
      <c r="C1348" s="7" t="str">
        <f t="shared" si="1391"/>
        <v>5</v>
      </c>
      <c r="D1348" s="7" t="str">
        <f t="shared" si="1391"/>
        <v>1</v>
      </c>
      <c r="E1348" s="7" t="str">
        <f t="shared" si="1391"/>
        <v>9</v>
      </c>
      <c r="F1348" s="7" t="str">
        <f t="shared" si="1391"/>
        <v>3</v>
      </c>
      <c r="G1348" s="7" t="str">
        <f t="shared" si="1391"/>
        <v>1</v>
      </c>
      <c r="H1348" s="7" t="str">
        <f t="shared" si="1391"/>
        <v>0</v>
      </c>
      <c r="I1348" s="7" t="str">
        <f t="shared" si="1391"/>
        <v>1</v>
      </c>
      <c r="J1348" s="8" t="str">
        <f t="shared" si="1388"/>
        <v>No</v>
      </c>
      <c r="K1348" s="3" t="str">
        <f t="shared" si="1390"/>
        <v>No</v>
      </c>
    </row>
    <row r="1349" spans="1:11" ht="15.75">
      <c r="A1349" s="6" t="s">
        <v>1344</v>
      </c>
      <c r="B1349" s="7" t="str">
        <f t="shared" ref="B1349:I1349" si="1392">MID($A1349,COLUMN(A1349),1)</f>
        <v>5</v>
      </c>
      <c r="C1349" s="7" t="str">
        <f t="shared" si="1392"/>
        <v>5</v>
      </c>
      <c r="D1349" s="7" t="str">
        <f t="shared" si="1392"/>
        <v>1</v>
      </c>
      <c r="E1349" s="7" t="str">
        <f t="shared" si="1392"/>
        <v>9</v>
      </c>
      <c r="F1349" s="7" t="str">
        <f t="shared" si="1392"/>
        <v>3</v>
      </c>
      <c r="G1349" s="7" t="str">
        <f t="shared" si="1392"/>
        <v>1</v>
      </c>
      <c r="H1349" s="7" t="str">
        <f t="shared" si="1392"/>
        <v>7</v>
      </c>
      <c r="I1349" s="7" t="str">
        <f t="shared" si="1392"/>
        <v>8</v>
      </c>
      <c r="J1349" s="8" t="str">
        <f t="shared" si="1388"/>
        <v>No</v>
      </c>
      <c r="K1349" s="3" t="str">
        <f t="shared" si="1390"/>
        <v>No</v>
      </c>
    </row>
    <row r="1350" spans="1:11" ht="15.75">
      <c r="A1350" s="6" t="s">
        <v>1345</v>
      </c>
      <c r="B1350" s="7" t="str">
        <f t="shared" ref="B1350:I1350" si="1393">MID($A1350,COLUMN(A1350),1)</f>
        <v>5</v>
      </c>
      <c r="C1350" s="7" t="str">
        <f t="shared" si="1393"/>
        <v>5</v>
      </c>
      <c r="D1350" s="7" t="str">
        <f t="shared" si="1393"/>
        <v>1</v>
      </c>
      <c r="E1350" s="7" t="str">
        <f t="shared" si="1393"/>
        <v>9</v>
      </c>
      <c r="F1350" s="7" t="str">
        <f t="shared" si="1393"/>
        <v>4</v>
      </c>
      <c r="G1350" s="7" t="str">
        <f t="shared" si="1393"/>
        <v>9</v>
      </c>
      <c r="H1350" s="7" t="str">
        <f t="shared" si="1393"/>
        <v>4</v>
      </c>
      <c r="I1350" s="7" t="str">
        <f t="shared" si="1393"/>
        <v>7</v>
      </c>
      <c r="J1350" s="8" t="str">
        <f t="shared" si="1388"/>
        <v>No</v>
      </c>
      <c r="K1350" s="3" t="str">
        <f t="shared" si="1390"/>
        <v>No</v>
      </c>
    </row>
    <row r="1351" spans="1:11" ht="15.75">
      <c r="A1351" s="6" t="s">
        <v>1346</v>
      </c>
      <c r="B1351" s="7" t="str">
        <f t="shared" ref="B1351:I1351" si="1394">MID($A1351,COLUMN(A1351),1)</f>
        <v>5</v>
      </c>
      <c r="C1351" s="7" t="str">
        <f t="shared" si="1394"/>
        <v>5</v>
      </c>
      <c r="D1351" s="7" t="str">
        <f t="shared" si="1394"/>
        <v>1</v>
      </c>
      <c r="E1351" s="7" t="str">
        <f t="shared" si="1394"/>
        <v>9</v>
      </c>
      <c r="F1351" s="7" t="str">
        <f t="shared" si="1394"/>
        <v>5</v>
      </c>
      <c r="G1351" s="7" t="str">
        <f t="shared" si="1394"/>
        <v>0</v>
      </c>
      <c r="H1351" s="7" t="str">
        <f t="shared" si="1394"/>
        <v>0</v>
      </c>
      <c r="I1351" s="7" t="str">
        <f t="shared" si="1394"/>
        <v>6</v>
      </c>
      <c r="J1351" s="8" t="str">
        <f t="shared" si="1388"/>
        <v>No</v>
      </c>
      <c r="K1351" s="3" t="str">
        <f t="shared" si="1390"/>
        <v>No</v>
      </c>
    </row>
    <row r="1352" spans="1:11" ht="15.75">
      <c r="A1352" s="6" t="s">
        <v>1347</v>
      </c>
      <c r="B1352" s="7" t="str">
        <f t="shared" ref="B1352:I1352" si="1395">MID($A1352,COLUMN(A1352),1)</f>
        <v>5</v>
      </c>
      <c r="C1352" s="7" t="str">
        <f t="shared" si="1395"/>
        <v>5</v>
      </c>
      <c r="D1352" s="7" t="str">
        <f t="shared" si="1395"/>
        <v>1</v>
      </c>
      <c r="E1352" s="7" t="str">
        <f t="shared" si="1395"/>
        <v>9</v>
      </c>
      <c r="F1352" s="7" t="str">
        <f t="shared" si="1395"/>
        <v>5</v>
      </c>
      <c r="G1352" s="7" t="str">
        <f t="shared" si="1395"/>
        <v>0</v>
      </c>
      <c r="H1352" s="7" t="str">
        <f t="shared" si="1395"/>
        <v>4</v>
      </c>
      <c r="I1352" s="7" t="str">
        <f t="shared" si="1395"/>
        <v>3</v>
      </c>
      <c r="J1352" s="8" t="str">
        <f t="shared" si="1388"/>
        <v>No</v>
      </c>
      <c r="K1352" s="3" t="str">
        <f t="shared" si="1390"/>
        <v>No</v>
      </c>
    </row>
    <row r="1353" spans="1:11" ht="15.75">
      <c r="A1353" s="6" t="s">
        <v>1348</v>
      </c>
      <c r="B1353" s="7" t="str">
        <f t="shared" ref="B1353:I1353" si="1396">MID($A1353,COLUMN(A1353),1)</f>
        <v>5</v>
      </c>
      <c r="C1353" s="7" t="str">
        <f t="shared" si="1396"/>
        <v>5</v>
      </c>
      <c r="D1353" s="7" t="str">
        <f t="shared" si="1396"/>
        <v>1</v>
      </c>
      <c r="E1353" s="7" t="str">
        <f t="shared" si="1396"/>
        <v>9</v>
      </c>
      <c r="F1353" s="7" t="str">
        <f t="shared" si="1396"/>
        <v>6</v>
      </c>
      <c r="G1353" s="7" t="str">
        <f t="shared" si="1396"/>
        <v>5</v>
      </c>
      <c r="H1353" s="7" t="str">
        <f t="shared" si="1396"/>
        <v>0</v>
      </c>
      <c r="I1353" s="7" t="str">
        <f t="shared" si="1396"/>
        <v>9</v>
      </c>
      <c r="J1353" s="8" t="str">
        <f t="shared" si="1388"/>
        <v>No</v>
      </c>
      <c r="K1353" s="3" t="str">
        <f t="shared" si="1390"/>
        <v>No</v>
      </c>
    </row>
    <row r="1354" spans="1:11" ht="15.75">
      <c r="A1354" s="6" t="s">
        <v>1349</v>
      </c>
      <c r="B1354" s="7" t="str">
        <f t="shared" ref="B1354:I1354" si="1397">MID($A1354,COLUMN(A1354),1)</f>
        <v>5</v>
      </c>
      <c r="C1354" s="7" t="str">
        <f t="shared" si="1397"/>
        <v>5</v>
      </c>
      <c r="D1354" s="7" t="str">
        <f t="shared" si="1397"/>
        <v>1</v>
      </c>
      <c r="E1354" s="7" t="str">
        <f t="shared" si="1397"/>
        <v>9</v>
      </c>
      <c r="F1354" s="7" t="str">
        <f t="shared" si="1397"/>
        <v>6</v>
      </c>
      <c r="G1354" s="7" t="str">
        <f t="shared" si="1397"/>
        <v>5</v>
      </c>
      <c r="H1354" s="7" t="str">
        <f t="shared" si="1397"/>
        <v>9</v>
      </c>
      <c r="I1354" s="7" t="str">
        <f t="shared" si="1397"/>
        <v>0</v>
      </c>
      <c r="J1354" s="8" t="str">
        <f t="shared" si="1388"/>
        <v>No</v>
      </c>
      <c r="K1354" s="3" t="str">
        <f t="shared" si="1390"/>
        <v>No</v>
      </c>
    </row>
    <row r="1355" spans="1:11" ht="15.75">
      <c r="A1355" s="6" t="s">
        <v>1350</v>
      </c>
      <c r="B1355" s="7" t="str">
        <f t="shared" ref="B1355:I1355" si="1398">MID($A1355,COLUMN(A1355),1)</f>
        <v>5</v>
      </c>
      <c r="C1355" s="7" t="str">
        <f t="shared" si="1398"/>
        <v>5</v>
      </c>
      <c r="D1355" s="7" t="str">
        <f t="shared" si="1398"/>
        <v>1</v>
      </c>
      <c r="E1355" s="7" t="str">
        <f t="shared" si="1398"/>
        <v>9</v>
      </c>
      <c r="F1355" s="7" t="str">
        <f t="shared" si="1398"/>
        <v>6</v>
      </c>
      <c r="G1355" s="7" t="str">
        <f t="shared" si="1398"/>
        <v>8</v>
      </c>
      <c r="H1355" s="7" t="str">
        <f t="shared" si="1398"/>
        <v>0</v>
      </c>
      <c r="I1355" s="7" t="str">
        <f t="shared" si="1398"/>
        <v>4</v>
      </c>
      <c r="J1355" s="8" t="str">
        <f t="shared" si="1388"/>
        <v>No</v>
      </c>
      <c r="K1355" s="3" t="str">
        <f t="shared" si="1390"/>
        <v>No</v>
      </c>
    </row>
    <row r="1356" spans="1:11" ht="15.75">
      <c r="A1356" s="6" t="s">
        <v>1351</v>
      </c>
      <c r="B1356" s="7" t="str">
        <f t="shared" ref="B1356:I1356" si="1399">MID($A1356,COLUMN(A1356),1)</f>
        <v>5</v>
      </c>
      <c r="C1356" s="7" t="str">
        <f t="shared" si="1399"/>
        <v>5</v>
      </c>
      <c r="D1356" s="7" t="str">
        <f t="shared" si="1399"/>
        <v>1</v>
      </c>
      <c r="E1356" s="7" t="str">
        <f t="shared" si="1399"/>
        <v>9</v>
      </c>
      <c r="F1356" s="7" t="str">
        <f t="shared" si="1399"/>
        <v>6</v>
      </c>
      <c r="G1356" s="7" t="str">
        <f t="shared" si="1399"/>
        <v>8</v>
      </c>
      <c r="H1356" s="7" t="str">
        <f t="shared" si="1399"/>
        <v>3</v>
      </c>
      <c r="I1356" s="7" t="str">
        <f t="shared" si="1399"/>
        <v>1</v>
      </c>
      <c r="J1356" s="8" t="str">
        <f t="shared" si="1388"/>
        <v>No</v>
      </c>
      <c r="K1356" s="3" t="str">
        <f t="shared" si="1390"/>
        <v>No</v>
      </c>
    </row>
    <row r="1357" spans="1:11" ht="15.75">
      <c r="A1357" s="6" t="s">
        <v>1352</v>
      </c>
      <c r="B1357" s="7" t="str">
        <f t="shared" ref="B1357:I1357" si="1400">MID($A1357,COLUMN(A1357),1)</f>
        <v>5</v>
      </c>
      <c r="C1357" s="7" t="str">
        <f t="shared" si="1400"/>
        <v>5</v>
      </c>
      <c r="D1357" s="7" t="str">
        <f t="shared" si="1400"/>
        <v>1</v>
      </c>
      <c r="E1357" s="7" t="str">
        <f t="shared" si="1400"/>
        <v>9</v>
      </c>
      <c r="F1357" s="7" t="str">
        <f t="shared" si="1400"/>
        <v>6</v>
      </c>
      <c r="G1357" s="7" t="str">
        <f t="shared" si="1400"/>
        <v>8</v>
      </c>
      <c r="H1357" s="7" t="str">
        <f t="shared" si="1400"/>
        <v>3</v>
      </c>
      <c r="I1357" s="7" t="str">
        <f t="shared" si="1400"/>
        <v>6</v>
      </c>
      <c r="J1357" s="8" t="str">
        <f t="shared" si="1388"/>
        <v>No</v>
      </c>
      <c r="K1357" s="3" t="str">
        <f t="shared" si="1390"/>
        <v>No</v>
      </c>
    </row>
    <row r="1358" spans="1:11" ht="15.75">
      <c r="A1358" s="6" t="s">
        <v>1353</v>
      </c>
      <c r="B1358" s="7" t="str">
        <f t="shared" ref="B1358:I1358" si="1401">MID($A1358,COLUMN(A1358),1)</f>
        <v>5</v>
      </c>
      <c r="C1358" s="7" t="str">
        <f t="shared" si="1401"/>
        <v>5</v>
      </c>
      <c r="D1358" s="7" t="str">
        <f t="shared" si="1401"/>
        <v>1</v>
      </c>
      <c r="E1358" s="7" t="str">
        <f t="shared" si="1401"/>
        <v>9</v>
      </c>
      <c r="F1358" s="7" t="str">
        <f t="shared" si="1401"/>
        <v>6</v>
      </c>
      <c r="G1358" s="7" t="str">
        <f t="shared" si="1401"/>
        <v>8</v>
      </c>
      <c r="H1358" s="7" t="str">
        <f t="shared" si="1401"/>
        <v>6</v>
      </c>
      <c r="I1358" s="7" t="str">
        <f t="shared" si="1401"/>
        <v>5</v>
      </c>
      <c r="J1358" s="8" t="str">
        <f t="shared" si="1388"/>
        <v>No</v>
      </c>
      <c r="K1358" s="3" t="str">
        <f t="shared" si="1390"/>
        <v>No</v>
      </c>
    </row>
    <row r="1359" spans="1:11" ht="15.75">
      <c r="A1359" s="6" t="s">
        <v>1354</v>
      </c>
      <c r="B1359" s="7" t="str">
        <f t="shared" ref="B1359:I1359" si="1402">MID($A1359,COLUMN(A1359),1)</f>
        <v>5</v>
      </c>
      <c r="C1359" s="7" t="str">
        <f t="shared" si="1402"/>
        <v>5</v>
      </c>
      <c r="D1359" s="7" t="str">
        <f t="shared" si="1402"/>
        <v>1</v>
      </c>
      <c r="E1359" s="7" t="str">
        <f t="shared" si="1402"/>
        <v>9</v>
      </c>
      <c r="F1359" s="7" t="str">
        <f t="shared" si="1402"/>
        <v>7</v>
      </c>
      <c r="G1359" s="7" t="str">
        <f t="shared" si="1402"/>
        <v>0</v>
      </c>
      <c r="H1359" s="7" t="str">
        <f t="shared" si="1402"/>
        <v>7</v>
      </c>
      <c r="I1359" s="7" t="str">
        <f t="shared" si="1402"/>
        <v>8</v>
      </c>
      <c r="J1359" s="8" t="str">
        <f t="shared" si="1388"/>
        <v>No</v>
      </c>
      <c r="K1359" s="3" t="str">
        <f t="shared" si="1390"/>
        <v>No</v>
      </c>
    </row>
    <row r="1360" spans="1:11" ht="15.75">
      <c r="A1360" s="6" t="s">
        <v>1355</v>
      </c>
      <c r="B1360" s="7" t="str">
        <f t="shared" ref="B1360:I1360" si="1403">MID($A1360,COLUMN(A1360),1)</f>
        <v>5</v>
      </c>
      <c r="C1360" s="7" t="str">
        <f t="shared" si="1403"/>
        <v>5</v>
      </c>
      <c r="D1360" s="7" t="str">
        <f t="shared" si="1403"/>
        <v>1</v>
      </c>
      <c r="E1360" s="7" t="str">
        <f t="shared" si="1403"/>
        <v>9</v>
      </c>
      <c r="F1360" s="7" t="str">
        <f t="shared" si="1403"/>
        <v>7</v>
      </c>
      <c r="G1360" s="7" t="str">
        <f t="shared" si="1403"/>
        <v>2</v>
      </c>
      <c r="H1360" s="7" t="str">
        <f t="shared" si="1403"/>
        <v>8</v>
      </c>
      <c r="I1360" s="7" t="str">
        <f t="shared" si="1403"/>
        <v>8</v>
      </c>
      <c r="J1360" s="8" t="str">
        <f t="shared" si="1388"/>
        <v>No</v>
      </c>
      <c r="K1360" s="3" t="str">
        <f t="shared" si="1390"/>
        <v>No</v>
      </c>
    </row>
    <row r="1361" spans="1:11" ht="15.75">
      <c r="A1361" s="6" t="s">
        <v>1356</v>
      </c>
      <c r="B1361" s="7" t="str">
        <f t="shared" ref="B1361:I1361" si="1404">MID($A1361,COLUMN(A1361),1)</f>
        <v>5</v>
      </c>
      <c r="C1361" s="7" t="str">
        <f t="shared" si="1404"/>
        <v>5</v>
      </c>
      <c r="D1361" s="7" t="str">
        <f t="shared" si="1404"/>
        <v>1</v>
      </c>
      <c r="E1361" s="7" t="str">
        <f t="shared" si="1404"/>
        <v>9</v>
      </c>
      <c r="F1361" s="7" t="str">
        <f t="shared" si="1404"/>
        <v>7</v>
      </c>
      <c r="G1361" s="7" t="str">
        <f t="shared" si="1404"/>
        <v>3</v>
      </c>
      <c r="H1361" s="7" t="str">
        <f t="shared" si="1404"/>
        <v>0</v>
      </c>
      <c r="I1361" s="7" t="str">
        <f t="shared" si="1404"/>
        <v>9</v>
      </c>
      <c r="J1361" s="8" t="str">
        <f t="shared" si="1388"/>
        <v>No</v>
      </c>
      <c r="K1361" s="3" t="str">
        <f t="shared" si="1390"/>
        <v>No</v>
      </c>
    </row>
    <row r="1362" spans="1:11" ht="15.75">
      <c r="A1362" s="6" t="s">
        <v>1357</v>
      </c>
      <c r="B1362" s="7" t="str">
        <f t="shared" ref="B1362:I1362" si="1405">MID($A1362,COLUMN(A1362),1)</f>
        <v>5</v>
      </c>
      <c r="C1362" s="7" t="str">
        <f t="shared" si="1405"/>
        <v>5</v>
      </c>
      <c r="D1362" s="7" t="str">
        <f t="shared" si="1405"/>
        <v>1</v>
      </c>
      <c r="E1362" s="7" t="str">
        <f t="shared" si="1405"/>
        <v>9</v>
      </c>
      <c r="F1362" s="7" t="str">
        <f t="shared" si="1405"/>
        <v>7</v>
      </c>
      <c r="G1362" s="7" t="str">
        <f t="shared" si="1405"/>
        <v>3</v>
      </c>
      <c r="H1362" s="7" t="str">
        <f t="shared" si="1405"/>
        <v>1</v>
      </c>
      <c r="I1362" s="7" t="str">
        <f t="shared" si="1405"/>
        <v>3</v>
      </c>
      <c r="J1362" s="8" t="str">
        <f t="shared" si="1388"/>
        <v>No</v>
      </c>
      <c r="K1362" s="3" t="str">
        <f t="shared" si="1390"/>
        <v>No</v>
      </c>
    </row>
    <row r="1363" spans="1:11" ht="15.75">
      <c r="A1363" s="6" t="s">
        <v>1358</v>
      </c>
      <c r="B1363" s="7" t="str">
        <f t="shared" ref="B1363:I1363" si="1406">MID($A1363,COLUMN(A1363),1)</f>
        <v>5</v>
      </c>
      <c r="C1363" s="7" t="str">
        <f t="shared" si="1406"/>
        <v>5</v>
      </c>
      <c r="D1363" s="7" t="str">
        <f t="shared" si="1406"/>
        <v>1</v>
      </c>
      <c r="E1363" s="7" t="str">
        <f t="shared" si="1406"/>
        <v>9</v>
      </c>
      <c r="F1363" s="7" t="str">
        <f t="shared" si="1406"/>
        <v>7</v>
      </c>
      <c r="G1363" s="7" t="str">
        <f t="shared" si="1406"/>
        <v>8</v>
      </c>
      <c r="H1363" s="7" t="str">
        <f t="shared" si="1406"/>
        <v>5</v>
      </c>
      <c r="I1363" s="7" t="str">
        <f t="shared" si="1406"/>
        <v>9</v>
      </c>
      <c r="J1363" s="8" t="str">
        <f t="shared" si="1388"/>
        <v>No</v>
      </c>
      <c r="K1363" s="3" t="str">
        <f t="shared" si="1390"/>
        <v>No</v>
      </c>
    </row>
    <row r="1364" spans="1:11" ht="15.75">
      <c r="A1364" s="6" t="s">
        <v>1359</v>
      </c>
      <c r="B1364" s="7" t="str">
        <f t="shared" ref="B1364:I1364" si="1407">MID($A1364,COLUMN(A1364),1)</f>
        <v>5</v>
      </c>
      <c r="C1364" s="7" t="str">
        <f t="shared" si="1407"/>
        <v>5</v>
      </c>
      <c r="D1364" s="7" t="str">
        <f t="shared" si="1407"/>
        <v>1</v>
      </c>
      <c r="E1364" s="7" t="str">
        <f t="shared" si="1407"/>
        <v>9</v>
      </c>
      <c r="F1364" s="7" t="str">
        <f t="shared" si="1407"/>
        <v>8</v>
      </c>
      <c r="G1364" s="7" t="str">
        <f t="shared" si="1407"/>
        <v>3</v>
      </c>
      <c r="H1364" s="7" t="str">
        <f t="shared" si="1407"/>
        <v>0</v>
      </c>
      <c r="I1364" s="7" t="str">
        <f t="shared" si="1407"/>
        <v>8</v>
      </c>
      <c r="J1364" s="8" t="str">
        <f t="shared" si="1388"/>
        <v>No</v>
      </c>
      <c r="K1364" s="3" t="str">
        <f t="shared" si="1390"/>
        <v>No</v>
      </c>
    </row>
    <row r="1365" spans="1:11" ht="15.75">
      <c r="A1365" s="6" t="s">
        <v>1360</v>
      </c>
      <c r="B1365" s="7" t="str">
        <f t="shared" ref="B1365:I1365" si="1408">MID($A1365,COLUMN(A1365),1)</f>
        <v>5</v>
      </c>
      <c r="C1365" s="7" t="str">
        <f t="shared" si="1408"/>
        <v>5</v>
      </c>
      <c r="D1365" s="7" t="str">
        <f t="shared" si="1408"/>
        <v>1</v>
      </c>
      <c r="E1365" s="7" t="str">
        <f t="shared" si="1408"/>
        <v>9</v>
      </c>
      <c r="F1365" s="7" t="str">
        <f t="shared" si="1408"/>
        <v>8</v>
      </c>
      <c r="G1365" s="7" t="str">
        <f t="shared" si="1408"/>
        <v>4</v>
      </c>
      <c r="H1365" s="7" t="str">
        <f t="shared" si="1408"/>
        <v>1</v>
      </c>
      <c r="I1365" s="7" t="str">
        <f t="shared" si="1408"/>
        <v>5</v>
      </c>
      <c r="J1365" s="8" t="str">
        <f t="shared" si="1388"/>
        <v>No</v>
      </c>
      <c r="K1365" s="3" t="str">
        <f t="shared" si="1390"/>
        <v>No</v>
      </c>
    </row>
    <row r="1366" spans="1:11" ht="15.75">
      <c r="A1366" s="6" t="s">
        <v>1361</v>
      </c>
      <c r="B1366" s="7" t="str">
        <f t="shared" ref="B1366:I1366" si="1409">MID($A1366,COLUMN(A1366),1)</f>
        <v>5</v>
      </c>
      <c r="C1366" s="7" t="str">
        <f t="shared" si="1409"/>
        <v>5</v>
      </c>
      <c r="D1366" s="7" t="str">
        <f t="shared" si="1409"/>
        <v>1</v>
      </c>
      <c r="E1366" s="7" t="str">
        <f t="shared" si="1409"/>
        <v>9</v>
      </c>
      <c r="F1366" s="7" t="str">
        <f t="shared" si="1409"/>
        <v>8</v>
      </c>
      <c r="G1366" s="7" t="str">
        <f t="shared" si="1409"/>
        <v>5</v>
      </c>
      <c r="H1366" s="7" t="str">
        <f t="shared" si="1409"/>
        <v>6</v>
      </c>
      <c r="I1366" s="7" t="str">
        <f t="shared" si="1409"/>
        <v>2</v>
      </c>
      <c r="J1366" s="8" t="str">
        <f t="shared" si="1388"/>
        <v>No</v>
      </c>
      <c r="K1366" s="3" t="str">
        <f t="shared" si="1390"/>
        <v>No</v>
      </c>
    </row>
    <row r="1367" spans="1:11" ht="15.75">
      <c r="A1367" s="6" t="s">
        <v>1362</v>
      </c>
      <c r="B1367" s="7" t="str">
        <f t="shared" ref="B1367:I1367" si="1410">MID($A1367,COLUMN(A1367),1)</f>
        <v>5</v>
      </c>
      <c r="C1367" s="7" t="str">
        <f t="shared" si="1410"/>
        <v>5</v>
      </c>
      <c r="D1367" s="7" t="str">
        <f t="shared" si="1410"/>
        <v>1</v>
      </c>
      <c r="E1367" s="7" t="str">
        <f t="shared" si="1410"/>
        <v>9</v>
      </c>
      <c r="F1367" s="7" t="str">
        <f t="shared" si="1410"/>
        <v>8</v>
      </c>
      <c r="G1367" s="7" t="str">
        <f t="shared" si="1410"/>
        <v>7</v>
      </c>
      <c r="H1367" s="7" t="str">
        <f t="shared" si="1410"/>
        <v>5</v>
      </c>
      <c r="I1367" s="7" t="str">
        <f t="shared" si="1410"/>
        <v>0</v>
      </c>
      <c r="J1367" s="8" t="str">
        <f t="shared" si="1388"/>
        <v>No</v>
      </c>
      <c r="K1367" s="3" t="str">
        <f t="shared" si="1390"/>
        <v>No</v>
      </c>
    </row>
    <row r="1368" spans="1:11" ht="15.75">
      <c r="A1368" s="6" t="s">
        <v>1363</v>
      </c>
      <c r="B1368" s="7" t="str">
        <f t="shared" ref="B1368:I1368" si="1411">MID($A1368,COLUMN(A1368),1)</f>
        <v>5</v>
      </c>
      <c r="C1368" s="7" t="str">
        <f t="shared" si="1411"/>
        <v>5</v>
      </c>
      <c r="D1368" s="7" t="str">
        <f t="shared" si="1411"/>
        <v>1</v>
      </c>
      <c r="E1368" s="7" t="str">
        <f t="shared" si="1411"/>
        <v>9</v>
      </c>
      <c r="F1368" s="7" t="str">
        <f t="shared" si="1411"/>
        <v>8</v>
      </c>
      <c r="G1368" s="7" t="str">
        <f t="shared" si="1411"/>
        <v>8</v>
      </c>
      <c r="H1368" s="7" t="str">
        <f t="shared" si="1411"/>
        <v>4</v>
      </c>
      <c r="I1368" s="7" t="str">
        <f t="shared" si="1411"/>
        <v>1</v>
      </c>
      <c r="J1368" s="8" t="str">
        <f t="shared" si="1388"/>
        <v>No</v>
      </c>
      <c r="K1368" s="3" t="str">
        <f t="shared" si="1390"/>
        <v>No</v>
      </c>
    </row>
    <row r="1369" spans="1:11" ht="15.75">
      <c r="A1369" s="6" t="s">
        <v>1364</v>
      </c>
      <c r="B1369" s="7" t="str">
        <f t="shared" ref="B1369:I1369" si="1412">MID($A1369,COLUMN(A1369),1)</f>
        <v>5</v>
      </c>
      <c r="C1369" s="7" t="str">
        <f t="shared" si="1412"/>
        <v>5</v>
      </c>
      <c r="D1369" s="7" t="str">
        <f t="shared" si="1412"/>
        <v>1</v>
      </c>
      <c r="E1369" s="7" t="str">
        <f t="shared" si="1412"/>
        <v>9</v>
      </c>
      <c r="F1369" s="7" t="str">
        <f t="shared" si="1412"/>
        <v>8</v>
      </c>
      <c r="G1369" s="7" t="str">
        <f t="shared" si="1412"/>
        <v>9</v>
      </c>
      <c r="H1369" s="7" t="str">
        <f t="shared" si="1412"/>
        <v>4</v>
      </c>
      <c r="I1369" s="7" t="str">
        <f t="shared" si="1412"/>
        <v>4</v>
      </c>
      <c r="J1369" s="8" t="str">
        <f t="shared" si="1388"/>
        <v>No</v>
      </c>
      <c r="K1369" s="3" t="str">
        <f t="shared" si="1390"/>
        <v>No</v>
      </c>
    </row>
    <row r="1370" spans="1:11" ht="15.75">
      <c r="A1370" s="6" t="s">
        <v>1365</v>
      </c>
      <c r="B1370" s="7" t="str">
        <f t="shared" ref="B1370:I1370" si="1413">MID($A1370,COLUMN(A1370),1)</f>
        <v>5</v>
      </c>
      <c r="C1370" s="7" t="str">
        <f t="shared" si="1413"/>
        <v>5</v>
      </c>
      <c r="D1370" s="7" t="str">
        <f t="shared" si="1413"/>
        <v>1</v>
      </c>
      <c r="E1370" s="7" t="str">
        <f t="shared" si="1413"/>
        <v>9</v>
      </c>
      <c r="F1370" s="7" t="str">
        <f t="shared" si="1413"/>
        <v>9</v>
      </c>
      <c r="G1370" s="7" t="str">
        <f t="shared" si="1413"/>
        <v>0</v>
      </c>
      <c r="H1370" s="7" t="str">
        <f t="shared" si="1413"/>
        <v>2</v>
      </c>
      <c r="I1370" s="7" t="str">
        <f t="shared" si="1413"/>
        <v>3</v>
      </c>
      <c r="J1370" s="8" t="str">
        <f t="shared" si="1388"/>
        <v>No</v>
      </c>
      <c r="K1370" s="3" t="str">
        <f t="shared" si="1390"/>
        <v>No</v>
      </c>
    </row>
    <row r="1371" spans="1:11" ht="15.75">
      <c r="A1371" s="6" t="s">
        <v>1366</v>
      </c>
      <c r="B1371" s="7" t="str">
        <f t="shared" ref="B1371:I1371" si="1414">MID($A1371,COLUMN(A1371),1)</f>
        <v>5</v>
      </c>
      <c r="C1371" s="7" t="str">
        <f t="shared" si="1414"/>
        <v>5</v>
      </c>
      <c r="D1371" s="7" t="str">
        <f t="shared" si="1414"/>
        <v>1</v>
      </c>
      <c r="E1371" s="7" t="str">
        <f t="shared" si="1414"/>
        <v>9</v>
      </c>
      <c r="F1371" s="7" t="str">
        <f t="shared" si="1414"/>
        <v>9</v>
      </c>
      <c r="G1371" s="7" t="str">
        <f t="shared" si="1414"/>
        <v>0</v>
      </c>
      <c r="H1371" s="7" t="str">
        <f t="shared" si="1414"/>
        <v>4</v>
      </c>
      <c r="I1371" s="7" t="str">
        <f t="shared" si="1414"/>
        <v>4</v>
      </c>
      <c r="J1371" s="8" t="str">
        <f t="shared" si="1388"/>
        <v>No</v>
      </c>
      <c r="K1371" s="3" t="str">
        <f t="shared" si="1390"/>
        <v>No</v>
      </c>
    </row>
    <row r="1372" spans="1:11" ht="15.75">
      <c r="A1372" s="6" t="s">
        <v>1367</v>
      </c>
      <c r="B1372" s="7" t="str">
        <f t="shared" ref="B1372:I1372" si="1415">MID($A1372,COLUMN(A1372),1)</f>
        <v>5</v>
      </c>
      <c r="C1372" s="7" t="str">
        <f t="shared" si="1415"/>
        <v>5</v>
      </c>
      <c r="D1372" s="7" t="str">
        <f t="shared" si="1415"/>
        <v>1</v>
      </c>
      <c r="E1372" s="7" t="str">
        <f t="shared" si="1415"/>
        <v>9</v>
      </c>
      <c r="F1372" s="7" t="str">
        <f t="shared" si="1415"/>
        <v>9</v>
      </c>
      <c r="G1372" s="7" t="str">
        <f t="shared" si="1415"/>
        <v>0</v>
      </c>
      <c r="H1372" s="7" t="str">
        <f t="shared" si="1415"/>
        <v>6</v>
      </c>
      <c r="I1372" s="7" t="str">
        <f t="shared" si="1415"/>
        <v>0</v>
      </c>
      <c r="J1372" s="8" t="str">
        <f t="shared" si="1388"/>
        <v>No</v>
      </c>
      <c r="K1372" s="3" t="str">
        <f t="shared" si="1390"/>
        <v>No</v>
      </c>
    </row>
    <row r="1373" spans="1:11" ht="15.75">
      <c r="A1373" s="6" t="s">
        <v>1368</v>
      </c>
      <c r="B1373" s="7" t="str">
        <f t="shared" ref="B1373:I1373" si="1416">MID($A1373,COLUMN(A1373),1)</f>
        <v>5</v>
      </c>
      <c r="C1373" s="7" t="str">
        <f t="shared" si="1416"/>
        <v>5</v>
      </c>
      <c r="D1373" s="7" t="str">
        <f t="shared" si="1416"/>
        <v>1</v>
      </c>
      <c r="E1373" s="7" t="str">
        <f t="shared" si="1416"/>
        <v>9</v>
      </c>
      <c r="F1373" s="7" t="str">
        <f t="shared" si="1416"/>
        <v>9</v>
      </c>
      <c r="G1373" s="7" t="str">
        <f t="shared" si="1416"/>
        <v>2</v>
      </c>
      <c r="H1373" s="7" t="str">
        <f t="shared" si="1416"/>
        <v>7</v>
      </c>
      <c r="I1373" s="7" t="str">
        <f t="shared" si="1416"/>
        <v>3</v>
      </c>
      <c r="J1373" s="8" t="str">
        <f t="shared" si="1388"/>
        <v>No</v>
      </c>
      <c r="K1373" s="3" t="str">
        <f t="shared" si="1390"/>
        <v>No</v>
      </c>
    </row>
    <row r="1374" spans="1:11" ht="15.75">
      <c r="A1374" s="6" t="s">
        <v>1369</v>
      </c>
      <c r="B1374" s="7" t="str">
        <f t="shared" ref="B1374:I1374" si="1417">MID($A1374,COLUMN(A1374),1)</f>
        <v>5</v>
      </c>
      <c r="C1374" s="7" t="str">
        <f t="shared" si="1417"/>
        <v>5</v>
      </c>
      <c r="D1374" s="7" t="str">
        <f t="shared" si="1417"/>
        <v>2</v>
      </c>
      <c r="E1374" s="7" t="str">
        <f t="shared" si="1417"/>
        <v>0</v>
      </c>
      <c r="F1374" s="7" t="str">
        <f t="shared" si="1417"/>
        <v>0</v>
      </c>
      <c r="G1374" s="7" t="str">
        <f t="shared" si="1417"/>
        <v>3</v>
      </c>
      <c r="H1374" s="7" t="str">
        <f t="shared" si="1417"/>
        <v>6</v>
      </c>
      <c r="I1374" s="7" t="str">
        <f t="shared" si="1417"/>
        <v>6</v>
      </c>
      <c r="J1374" s="8" t="str">
        <f t="shared" si="1388"/>
        <v>No</v>
      </c>
      <c r="K1374" s="3" t="str">
        <f t="shared" si="1390"/>
        <v>No</v>
      </c>
    </row>
    <row r="1375" spans="1:11" ht="15.75">
      <c r="A1375" s="6" t="s">
        <v>1370</v>
      </c>
      <c r="B1375" s="7" t="str">
        <f t="shared" ref="B1375:I1375" si="1418">MID($A1375,COLUMN(A1375),1)</f>
        <v>5</v>
      </c>
      <c r="C1375" s="7" t="str">
        <f t="shared" si="1418"/>
        <v>5</v>
      </c>
      <c r="D1375" s="7" t="str">
        <f t="shared" si="1418"/>
        <v>2</v>
      </c>
      <c r="E1375" s="7" t="str">
        <f t="shared" si="1418"/>
        <v>0</v>
      </c>
      <c r="F1375" s="7" t="str">
        <f t="shared" si="1418"/>
        <v>0</v>
      </c>
      <c r="G1375" s="7" t="str">
        <f t="shared" si="1418"/>
        <v>5</v>
      </c>
      <c r="H1375" s="7" t="str">
        <f t="shared" si="1418"/>
        <v>1</v>
      </c>
      <c r="I1375" s="7" t="str">
        <f t="shared" si="1418"/>
        <v>7</v>
      </c>
      <c r="J1375" s="8" t="str">
        <f t="shared" si="1388"/>
        <v>No</v>
      </c>
      <c r="K1375" s="3" t="str">
        <f t="shared" si="1390"/>
        <v>No</v>
      </c>
    </row>
    <row r="1376" spans="1:11" ht="15.75">
      <c r="A1376" s="6" t="s">
        <v>1371</v>
      </c>
      <c r="B1376" s="7" t="str">
        <f t="shared" ref="B1376:I1376" si="1419">MID($A1376,COLUMN(A1376),1)</f>
        <v>5</v>
      </c>
      <c r="C1376" s="7" t="str">
        <f t="shared" si="1419"/>
        <v>5</v>
      </c>
      <c r="D1376" s="7" t="str">
        <f t="shared" si="1419"/>
        <v>2</v>
      </c>
      <c r="E1376" s="7" t="str">
        <f t="shared" si="1419"/>
        <v>0</v>
      </c>
      <c r="F1376" s="7" t="str">
        <f t="shared" si="1419"/>
        <v>0</v>
      </c>
      <c r="G1376" s="7" t="str">
        <f t="shared" si="1419"/>
        <v>6</v>
      </c>
      <c r="H1376" s="7" t="str">
        <f t="shared" si="1419"/>
        <v>2</v>
      </c>
      <c r="I1376" s="7" t="str">
        <f t="shared" si="1419"/>
        <v>7</v>
      </c>
      <c r="J1376" s="8" t="str">
        <f t="shared" si="1388"/>
        <v>No</v>
      </c>
      <c r="K1376" s="3" t="str">
        <f t="shared" si="1390"/>
        <v>No</v>
      </c>
    </row>
    <row r="1377" spans="1:11" ht="15.75">
      <c r="A1377" s="6" t="s">
        <v>1372</v>
      </c>
      <c r="B1377" s="7" t="str">
        <f t="shared" ref="B1377:I1377" si="1420">MID($A1377,COLUMN(A1377),1)</f>
        <v>5</v>
      </c>
      <c r="C1377" s="7" t="str">
        <f t="shared" si="1420"/>
        <v>5</v>
      </c>
      <c r="D1377" s="7" t="str">
        <f t="shared" si="1420"/>
        <v>2</v>
      </c>
      <c r="E1377" s="7" t="str">
        <f t="shared" si="1420"/>
        <v>0</v>
      </c>
      <c r="F1377" s="7" t="str">
        <f t="shared" si="1420"/>
        <v>0</v>
      </c>
      <c r="G1377" s="7" t="str">
        <f t="shared" si="1420"/>
        <v>8</v>
      </c>
      <c r="H1377" s="7" t="str">
        <f t="shared" si="1420"/>
        <v>1</v>
      </c>
      <c r="I1377" s="7" t="str">
        <f t="shared" si="1420"/>
        <v>0</v>
      </c>
      <c r="J1377" s="8" t="str">
        <f t="shared" si="1388"/>
        <v>No</v>
      </c>
      <c r="K1377" s="3" t="str">
        <f t="shared" si="1390"/>
        <v>No</v>
      </c>
    </row>
    <row r="1378" spans="1:11" ht="15.75">
      <c r="A1378" s="6" t="s">
        <v>1373</v>
      </c>
      <c r="B1378" s="7" t="str">
        <f t="shared" ref="B1378:I1378" si="1421">MID($A1378,COLUMN(A1378),1)</f>
        <v>5</v>
      </c>
      <c r="C1378" s="7" t="str">
        <f t="shared" si="1421"/>
        <v>5</v>
      </c>
      <c r="D1378" s="7" t="str">
        <f t="shared" si="1421"/>
        <v>2</v>
      </c>
      <c r="E1378" s="7" t="str">
        <f t="shared" si="1421"/>
        <v>0</v>
      </c>
      <c r="F1378" s="7" t="str">
        <f t="shared" si="1421"/>
        <v>0</v>
      </c>
      <c r="G1378" s="7" t="str">
        <f t="shared" si="1421"/>
        <v>8</v>
      </c>
      <c r="H1378" s="7" t="str">
        <f t="shared" si="1421"/>
        <v>5</v>
      </c>
      <c r="I1378" s="7" t="str">
        <f t="shared" si="1421"/>
        <v>1</v>
      </c>
      <c r="J1378" s="8" t="str">
        <f t="shared" si="1388"/>
        <v>No</v>
      </c>
      <c r="K1378" s="3" t="str">
        <f t="shared" si="1390"/>
        <v>No</v>
      </c>
    </row>
    <row r="1379" spans="1:11" ht="15.75">
      <c r="A1379" s="6" t="s">
        <v>1374</v>
      </c>
      <c r="B1379" s="7" t="str">
        <f t="shared" ref="B1379:I1379" si="1422">MID($A1379,COLUMN(A1379),1)</f>
        <v>5</v>
      </c>
      <c r="C1379" s="7" t="str">
        <f t="shared" si="1422"/>
        <v>5</v>
      </c>
      <c r="D1379" s="7" t="str">
        <f t="shared" si="1422"/>
        <v>2</v>
      </c>
      <c r="E1379" s="7" t="str">
        <f t="shared" si="1422"/>
        <v>0</v>
      </c>
      <c r="F1379" s="7" t="str">
        <f t="shared" si="1422"/>
        <v>0</v>
      </c>
      <c r="G1379" s="7" t="str">
        <f t="shared" si="1422"/>
        <v>9</v>
      </c>
      <c r="H1379" s="7" t="str">
        <f t="shared" si="1422"/>
        <v>3</v>
      </c>
      <c r="I1379" s="7" t="str">
        <f t="shared" si="1422"/>
        <v>9</v>
      </c>
      <c r="J1379" s="8" t="str">
        <f t="shared" si="1388"/>
        <v>No</v>
      </c>
      <c r="K1379" s="3" t="str">
        <f t="shared" si="1390"/>
        <v>No</v>
      </c>
    </row>
    <row r="1380" spans="1:11" ht="15.75">
      <c r="A1380" s="6" t="s">
        <v>1375</v>
      </c>
      <c r="B1380" s="7" t="str">
        <f t="shared" ref="B1380:I1380" si="1423">MID($A1380,COLUMN(A1380),1)</f>
        <v>5</v>
      </c>
      <c r="C1380" s="7" t="str">
        <f t="shared" si="1423"/>
        <v>5</v>
      </c>
      <c r="D1380" s="7" t="str">
        <f t="shared" si="1423"/>
        <v>2</v>
      </c>
      <c r="E1380" s="7" t="str">
        <f t="shared" si="1423"/>
        <v>0</v>
      </c>
      <c r="F1380" s="7" t="str">
        <f t="shared" si="1423"/>
        <v>1</v>
      </c>
      <c r="G1380" s="7" t="str">
        <f t="shared" si="1423"/>
        <v>2</v>
      </c>
      <c r="H1380" s="7" t="str">
        <f t="shared" si="1423"/>
        <v>6</v>
      </c>
      <c r="I1380" s="7" t="str">
        <f t="shared" si="1423"/>
        <v>6</v>
      </c>
      <c r="J1380" s="8" t="str">
        <f t="shared" si="1388"/>
        <v>No</v>
      </c>
      <c r="K1380" s="3" t="str">
        <f t="shared" si="1390"/>
        <v>No</v>
      </c>
    </row>
    <row r="1381" spans="1:11" ht="15.75">
      <c r="A1381" s="6" t="s">
        <v>1376</v>
      </c>
      <c r="B1381" s="7" t="str">
        <f t="shared" ref="B1381:I1381" si="1424">MID($A1381,COLUMN(A1381),1)</f>
        <v>5</v>
      </c>
      <c r="C1381" s="7" t="str">
        <f t="shared" si="1424"/>
        <v>5</v>
      </c>
      <c r="D1381" s="7" t="str">
        <f t="shared" si="1424"/>
        <v>2</v>
      </c>
      <c r="E1381" s="7" t="str">
        <f t="shared" si="1424"/>
        <v>0</v>
      </c>
      <c r="F1381" s="7" t="str">
        <f t="shared" si="1424"/>
        <v>1</v>
      </c>
      <c r="G1381" s="7" t="str">
        <f t="shared" si="1424"/>
        <v>3</v>
      </c>
      <c r="H1381" s="7" t="str">
        <f t="shared" si="1424"/>
        <v>1</v>
      </c>
      <c r="I1381" s="7" t="str">
        <f t="shared" si="1424"/>
        <v>2</v>
      </c>
      <c r="J1381" s="8" t="str">
        <f t="shared" si="1388"/>
        <v>No</v>
      </c>
      <c r="K1381" s="3" t="str">
        <f t="shared" si="1390"/>
        <v>No</v>
      </c>
    </row>
    <row r="1382" spans="1:11" ht="15.75">
      <c r="A1382" s="6" t="s">
        <v>1377</v>
      </c>
      <c r="B1382" s="7" t="str">
        <f t="shared" ref="B1382:I1382" si="1425">MID($A1382,COLUMN(A1382),1)</f>
        <v>5</v>
      </c>
      <c r="C1382" s="7" t="str">
        <f t="shared" si="1425"/>
        <v>5</v>
      </c>
      <c r="D1382" s="7" t="str">
        <f t="shared" si="1425"/>
        <v>2</v>
      </c>
      <c r="E1382" s="7" t="str">
        <f t="shared" si="1425"/>
        <v>0</v>
      </c>
      <c r="F1382" s="7" t="str">
        <f t="shared" si="1425"/>
        <v>1</v>
      </c>
      <c r="G1382" s="7" t="str">
        <f t="shared" si="1425"/>
        <v>5</v>
      </c>
      <c r="H1382" s="7" t="str">
        <f t="shared" si="1425"/>
        <v>2</v>
      </c>
      <c r="I1382" s="7" t="str">
        <f t="shared" si="1425"/>
        <v>9</v>
      </c>
      <c r="J1382" s="8" t="str">
        <f t="shared" si="1388"/>
        <v>No</v>
      </c>
      <c r="K1382" s="3" t="str">
        <f t="shared" si="1390"/>
        <v>No</v>
      </c>
    </row>
    <row r="1383" spans="1:11" ht="15.75">
      <c r="A1383" s="6" t="s">
        <v>1378</v>
      </c>
      <c r="B1383" s="7" t="str">
        <f t="shared" ref="B1383:I1383" si="1426">MID($A1383,COLUMN(A1383),1)</f>
        <v>5</v>
      </c>
      <c r="C1383" s="7" t="str">
        <f t="shared" si="1426"/>
        <v>5</v>
      </c>
      <c r="D1383" s="7" t="str">
        <f t="shared" si="1426"/>
        <v>2</v>
      </c>
      <c r="E1383" s="7" t="str">
        <f t="shared" si="1426"/>
        <v>0</v>
      </c>
      <c r="F1383" s="7" t="str">
        <f t="shared" si="1426"/>
        <v>1</v>
      </c>
      <c r="G1383" s="7" t="str">
        <f t="shared" si="1426"/>
        <v>8</v>
      </c>
      <c r="H1383" s="7" t="str">
        <f t="shared" si="1426"/>
        <v>1</v>
      </c>
      <c r="I1383" s="7" t="str">
        <f t="shared" si="1426"/>
        <v>0</v>
      </c>
      <c r="J1383" s="8" t="str">
        <f t="shared" si="1388"/>
        <v>No</v>
      </c>
      <c r="K1383" s="3" t="str">
        <f t="shared" si="1390"/>
        <v>No</v>
      </c>
    </row>
    <row r="1384" spans="1:11" ht="15.75">
      <c r="A1384" s="6" t="s">
        <v>1379</v>
      </c>
      <c r="B1384" s="7" t="str">
        <f t="shared" ref="B1384:I1384" si="1427">MID($A1384,COLUMN(A1384),1)</f>
        <v>5</v>
      </c>
      <c r="C1384" s="7" t="str">
        <f t="shared" si="1427"/>
        <v>5</v>
      </c>
      <c r="D1384" s="7" t="str">
        <f t="shared" si="1427"/>
        <v>2</v>
      </c>
      <c r="E1384" s="7" t="str">
        <f t="shared" si="1427"/>
        <v>0</v>
      </c>
      <c r="F1384" s="7" t="str">
        <f t="shared" si="1427"/>
        <v>1</v>
      </c>
      <c r="G1384" s="7" t="str">
        <f t="shared" si="1427"/>
        <v>9</v>
      </c>
      <c r="H1384" s="7" t="str">
        <f t="shared" si="1427"/>
        <v>6</v>
      </c>
      <c r="I1384" s="7" t="str">
        <f t="shared" si="1427"/>
        <v>6</v>
      </c>
      <c r="J1384" s="8" t="str">
        <f t="shared" si="1388"/>
        <v>No</v>
      </c>
      <c r="K1384" s="3" t="str">
        <f t="shared" si="1390"/>
        <v>No</v>
      </c>
    </row>
    <row r="1385" spans="1:11" ht="15.75">
      <c r="A1385" s="6" t="s">
        <v>1380</v>
      </c>
      <c r="B1385" s="7" t="str">
        <f t="shared" ref="B1385:I1385" si="1428">MID($A1385,COLUMN(A1385),1)</f>
        <v>5</v>
      </c>
      <c r="C1385" s="7" t="str">
        <f t="shared" si="1428"/>
        <v>5</v>
      </c>
      <c r="D1385" s="7" t="str">
        <f t="shared" si="1428"/>
        <v>2</v>
      </c>
      <c r="E1385" s="7" t="str">
        <f t="shared" si="1428"/>
        <v>0</v>
      </c>
      <c r="F1385" s="7" t="str">
        <f t="shared" si="1428"/>
        <v>2</v>
      </c>
      <c r="G1385" s="7" t="str">
        <f t="shared" si="1428"/>
        <v>5</v>
      </c>
      <c r="H1385" s="7" t="str">
        <f t="shared" si="1428"/>
        <v>9</v>
      </c>
      <c r="I1385" s="7" t="str">
        <f t="shared" si="1428"/>
        <v>0</v>
      </c>
      <c r="J1385" s="8" t="str">
        <f t="shared" si="1388"/>
        <v>No</v>
      </c>
      <c r="K1385" s="3" t="str">
        <f t="shared" si="1390"/>
        <v>No</v>
      </c>
    </row>
    <row r="1386" spans="1:11" ht="15.75">
      <c r="A1386" s="6" t="s">
        <v>1381</v>
      </c>
      <c r="B1386" s="7" t="str">
        <f t="shared" ref="B1386:I1386" si="1429">MID($A1386,COLUMN(A1386),1)</f>
        <v>5</v>
      </c>
      <c r="C1386" s="7" t="str">
        <f t="shared" si="1429"/>
        <v>5</v>
      </c>
      <c r="D1386" s="7" t="str">
        <f t="shared" si="1429"/>
        <v>2</v>
      </c>
      <c r="E1386" s="7" t="str">
        <f t="shared" si="1429"/>
        <v>0</v>
      </c>
      <c r="F1386" s="7" t="str">
        <f t="shared" si="1429"/>
        <v>2</v>
      </c>
      <c r="G1386" s="7" t="str">
        <f t="shared" si="1429"/>
        <v>6</v>
      </c>
      <c r="H1386" s="7" t="str">
        <f t="shared" si="1429"/>
        <v>5</v>
      </c>
      <c r="I1386" s="7" t="str">
        <f t="shared" si="1429"/>
        <v>3</v>
      </c>
      <c r="J1386" s="8" t="str">
        <f t="shared" si="1388"/>
        <v>No</v>
      </c>
      <c r="K1386" s="3" t="str">
        <f t="shared" si="1390"/>
        <v>No</v>
      </c>
    </row>
    <row r="1387" spans="1:11" ht="15.75">
      <c r="A1387" s="6" t="s">
        <v>1382</v>
      </c>
      <c r="B1387" s="7" t="str">
        <f t="shared" ref="B1387:I1387" si="1430">MID($A1387,COLUMN(A1387),1)</f>
        <v>5</v>
      </c>
      <c r="C1387" s="7" t="str">
        <f t="shared" si="1430"/>
        <v>5</v>
      </c>
      <c r="D1387" s="7" t="str">
        <f t="shared" si="1430"/>
        <v>2</v>
      </c>
      <c r="E1387" s="7" t="str">
        <f t="shared" si="1430"/>
        <v>0</v>
      </c>
      <c r="F1387" s="7" t="str">
        <f t="shared" si="1430"/>
        <v>2</v>
      </c>
      <c r="G1387" s="7" t="str">
        <f t="shared" si="1430"/>
        <v>6</v>
      </c>
      <c r="H1387" s="7" t="str">
        <f t="shared" si="1430"/>
        <v>9</v>
      </c>
      <c r="I1387" s="7" t="str">
        <f t="shared" si="1430"/>
        <v>1</v>
      </c>
      <c r="J1387" s="8" t="str">
        <f t="shared" si="1388"/>
        <v>No</v>
      </c>
      <c r="K1387" s="3" t="str">
        <f t="shared" si="1390"/>
        <v>No</v>
      </c>
    </row>
    <row r="1388" spans="1:11" ht="15.75">
      <c r="A1388" s="6" t="s">
        <v>1383</v>
      </c>
      <c r="B1388" s="7" t="str">
        <f t="shared" ref="B1388:I1388" si="1431">MID($A1388,COLUMN(A1388),1)</f>
        <v>5</v>
      </c>
      <c r="C1388" s="7" t="str">
        <f t="shared" si="1431"/>
        <v>5</v>
      </c>
      <c r="D1388" s="7" t="str">
        <f t="shared" si="1431"/>
        <v>2</v>
      </c>
      <c r="E1388" s="7" t="str">
        <f t="shared" si="1431"/>
        <v>0</v>
      </c>
      <c r="F1388" s="7" t="str">
        <f t="shared" si="1431"/>
        <v>2</v>
      </c>
      <c r="G1388" s="7" t="str">
        <f t="shared" si="1431"/>
        <v>7</v>
      </c>
      <c r="H1388" s="7" t="str">
        <f t="shared" si="1431"/>
        <v>3</v>
      </c>
      <c r="I1388" s="7" t="str">
        <f t="shared" si="1431"/>
        <v>6</v>
      </c>
      <c r="J1388" s="8" t="str">
        <f t="shared" si="1388"/>
        <v>No</v>
      </c>
      <c r="K1388" s="3" t="str">
        <f t="shared" si="1390"/>
        <v>No</v>
      </c>
    </row>
    <row r="1389" spans="1:11" ht="15.75">
      <c r="A1389" s="6" t="s">
        <v>1384</v>
      </c>
      <c r="B1389" s="7" t="str">
        <f t="shared" ref="B1389:I1389" si="1432">MID($A1389,COLUMN(A1389),1)</f>
        <v>5</v>
      </c>
      <c r="C1389" s="7" t="str">
        <f t="shared" si="1432"/>
        <v>5</v>
      </c>
      <c r="D1389" s="7" t="str">
        <f t="shared" si="1432"/>
        <v>2</v>
      </c>
      <c r="E1389" s="7" t="str">
        <f t="shared" si="1432"/>
        <v>0</v>
      </c>
      <c r="F1389" s="7" t="str">
        <f t="shared" si="1432"/>
        <v>2</v>
      </c>
      <c r="G1389" s="7" t="str">
        <f t="shared" si="1432"/>
        <v>8</v>
      </c>
      <c r="H1389" s="7" t="str">
        <f t="shared" si="1432"/>
        <v>4</v>
      </c>
      <c r="I1389" s="7" t="str">
        <f t="shared" si="1432"/>
        <v>0</v>
      </c>
      <c r="J1389" s="8" t="str">
        <f t="shared" si="1388"/>
        <v>No</v>
      </c>
      <c r="K1389" s="3" t="str">
        <f t="shared" si="1390"/>
        <v>No</v>
      </c>
    </row>
    <row r="1390" spans="1:11" ht="15.75">
      <c r="A1390" s="6" t="s">
        <v>1385</v>
      </c>
      <c r="B1390" s="7" t="str">
        <f t="shared" ref="B1390:I1390" si="1433">MID($A1390,COLUMN(A1390),1)</f>
        <v>5</v>
      </c>
      <c r="C1390" s="7" t="str">
        <f t="shared" si="1433"/>
        <v>5</v>
      </c>
      <c r="D1390" s="7" t="str">
        <f t="shared" si="1433"/>
        <v>2</v>
      </c>
      <c r="E1390" s="7" t="str">
        <f t="shared" si="1433"/>
        <v>0</v>
      </c>
      <c r="F1390" s="7" t="str">
        <f t="shared" si="1433"/>
        <v>3</v>
      </c>
      <c r="G1390" s="7" t="str">
        <f t="shared" si="1433"/>
        <v>1</v>
      </c>
      <c r="H1390" s="7" t="str">
        <f t="shared" si="1433"/>
        <v>0</v>
      </c>
      <c r="I1390" s="7" t="str">
        <f t="shared" si="1433"/>
        <v>5</v>
      </c>
      <c r="J1390" s="8" t="str">
        <f t="shared" si="1388"/>
        <v>No</v>
      </c>
      <c r="K1390" s="3" t="str">
        <f t="shared" si="1390"/>
        <v>No</v>
      </c>
    </row>
    <row r="1391" spans="1:11" ht="15.75">
      <c r="A1391" s="6" t="s">
        <v>1386</v>
      </c>
      <c r="B1391" s="7" t="str">
        <f t="shared" ref="B1391:I1391" si="1434">MID($A1391,COLUMN(A1391),1)</f>
        <v>5</v>
      </c>
      <c r="C1391" s="7" t="str">
        <f t="shared" si="1434"/>
        <v>5</v>
      </c>
      <c r="D1391" s="7" t="str">
        <f t="shared" si="1434"/>
        <v>2</v>
      </c>
      <c r="E1391" s="7" t="str">
        <f t="shared" si="1434"/>
        <v>0</v>
      </c>
      <c r="F1391" s="7" t="str">
        <f t="shared" si="1434"/>
        <v>3</v>
      </c>
      <c r="G1391" s="7" t="str">
        <f t="shared" si="1434"/>
        <v>2</v>
      </c>
      <c r="H1391" s="7" t="str">
        <f t="shared" si="1434"/>
        <v>0</v>
      </c>
      <c r="I1391" s="7" t="str">
        <f t="shared" si="1434"/>
        <v>6</v>
      </c>
      <c r="J1391" s="8" t="str">
        <f t="shared" si="1388"/>
        <v>No</v>
      </c>
      <c r="K1391" s="3" t="str">
        <f t="shared" si="1390"/>
        <v>No</v>
      </c>
    </row>
    <row r="1392" spans="1:11" ht="15.75">
      <c r="A1392" s="6" t="s">
        <v>1387</v>
      </c>
      <c r="B1392" s="7" t="str">
        <f t="shared" ref="B1392:I1392" si="1435">MID($A1392,COLUMN(A1392),1)</f>
        <v>5</v>
      </c>
      <c r="C1392" s="7" t="str">
        <f t="shared" si="1435"/>
        <v>5</v>
      </c>
      <c r="D1392" s="7" t="str">
        <f t="shared" si="1435"/>
        <v>2</v>
      </c>
      <c r="E1392" s="7" t="str">
        <f t="shared" si="1435"/>
        <v>0</v>
      </c>
      <c r="F1392" s="7" t="str">
        <f t="shared" si="1435"/>
        <v>3</v>
      </c>
      <c r="G1392" s="7" t="str">
        <f t="shared" si="1435"/>
        <v>6</v>
      </c>
      <c r="H1392" s="7" t="str">
        <f t="shared" si="1435"/>
        <v>4</v>
      </c>
      <c r="I1392" s="7" t="str">
        <f t="shared" si="1435"/>
        <v>0</v>
      </c>
      <c r="J1392" s="8" t="str">
        <f t="shared" si="1388"/>
        <v>No</v>
      </c>
      <c r="K1392" s="3" t="str">
        <f t="shared" si="1390"/>
        <v>No</v>
      </c>
    </row>
    <row r="1393" spans="1:11" ht="15.75">
      <c r="A1393" s="6" t="s">
        <v>1388</v>
      </c>
      <c r="B1393" s="7" t="str">
        <f t="shared" ref="B1393:I1393" si="1436">MID($A1393,COLUMN(A1393),1)</f>
        <v>5</v>
      </c>
      <c r="C1393" s="7" t="str">
        <f t="shared" si="1436"/>
        <v>5</v>
      </c>
      <c r="D1393" s="7" t="str">
        <f t="shared" si="1436"/>
        <v>2</v>
      </c>
      <c r="E1393" s="7" t="str">
        <f t="shared" si="1436"/>
        <v>0</v>
      </c>
      <c r="F1393" s="7" t="str">
        <f t="shared" si="1436"/>
        <v>3</v>
      </c>
      <c r="G1393" s="7" t="str">
        <f t="shared" si="1436"/>
        <v>6</v>
      </c>
      <c r="H1393" s="7" t="str">
        <f t="shared" si="1436"/>
        <v>9</v>
      </c>
      <c r="I1393" s="7" t="str">
        <f t="shared" si="1436"/>
        <v>7</v>
      </c>
      <c r="J1393" s="8" t="str">
        <f t="shared" si="1388"/>
        <v>No</v>
      </c>
      <c r="K1393" s="3" t="str">
        <f t="shared" si="1390"/>
        <v>No</v>
      </c>
    </row>
    <row r="1394" spans="1:11" ht="15.75">
      <c r="A1394" s="6" t="s">
        <v>1389</v>
      </c>
      <c r="B1394" s="7" t="str">
        <f t="shared" ref="B1394:I1394" si="1437">MID($A1394,COLUMN(A1394),1)</f>
        <v>5</v>
      </c>
      <c r="C1394" s="7" t="str">
        <f t="shared" si="1437"/>
        <v>5</v>
      </c>
      <c r="D1394" s="7" t="str">
        <f t="shared" si="1437"/>
        <v>2</v>
      </c>
      <c r="E1394" s="7" t="str">
        <f t="shared" si="1437"/>
        <v>0</v>
      </c>
      <c r="F1394" s="7" t="str">
        <f t="shared" si="1437"/>
        <v>3</v>
      </c>
      <c r="G1394" s="7" t="str">
        <f t="shared" si="1437"/>
        <v>8</v>
      </c>
      <c r="H1394" s="7" t="str">
        <f t="shared" si="1437"/>
        <v>2</v>
      </c>
      <c r="I1394" s="7" t="str">
        <f t="shared" si="1437"/>
        <v>5</v>
      </c>
      <c r="J1394" s="8" t="str">
        <f t="shared" si="1388"/>
        <v>No</v>
      </c>
      <c r="K1394" s="3" t="str">
        <f t="shared" si="1390"/>
        <v>No</v>
      </c>
    </row>
    <row r="1395" spans="1:11" ht="15.75">
      <c r="A1395" s="6" t="s">
        <v>1390</v>
      </c>
      <c r="B1395" s="7" t="str">
        <f t="shared" ref="B1395:I1395" si="1438">MID($A1395,COLUMN(A1395),1)</f>
        <v>5</v>
      </c>
      <c r="C1395" s="7" t="str">
        <f t="shared" si="1438"/>
        <v>5</v>
      </c>
      <c r="D1395" s="7" t="str">
        <f t="shared" si="1438"/>
        <v>2</v>
      </c>
      <c r="E1395" s="7" t="str">
        <f t="shared" si="1438"/>
        <v>0</v>
      </c>
      <c r="F1395" s="7" t="str">
        <f t="shared" si="1438"/>
        <v>3</v>
      </c>
      <c r="G1395" s="7" t="str">
        <f t="shared" si="1438"/>
        <v>8</v>
      </c>
      <c r="H1395" s="7" t="str">
        <f t="shared" si="1438"/>
        <v>4</v>
      </c>
      <c r="I1395" s="7" t="str">
        <f t="shared" si="1438"/>
        <v>4</v>
      </c>
      <c r="J1395" s="8" t="str">
        <f t="shared" si="1388"/>
        <v>No</v>
      </c>
      <c r="K1395" s="3" t="str">
        <f t="shared" si="1390"/>
        <v>No</v>
      </c>
    </row>
    <row r="1396" spans="1:11" ht="15.75">
      <c r="A1396" s="6" t="s">
        <v>1391</v>
      </c>
      <c r="B1396" s="7" t="str">
        <f t="shared" ref="B1396:I1396" si="1439">MID($A1396,COLUMN(A1396),1)</f>
        <v>5</v>
      </c>
      <c r="C1396" s="7" t="str">
        <f t="shared" si="1439"/>
        <v>5</v>
      </c>
      <c r="D1396" s="7" t="str">
        <f t="shared" si="1439"/>
        <v>2</v>
      </c>
      <c r="E1396" s="7" t="str">
        <f t="shared" si="1439"/>
        <v>0</v>
      </c>
      <c r="F1396" s="7" t="str">
        <f t="shared" si="1439"/>
        <v>3</v>
      </c>
      <c r="G1396" s="7" t="str">
        <f t="shared" si="1439"/>
        <v>9</v>
      </c>
      <c r="H1396" s="7" t="str">
        <f t="shared" si="1439"/>
        <v>2</v>
      </c>
      <c r="I1396" s="7" t="str">
        <f t="shared" si="1439"/>
        <v>6</v>
      </c>
      <c r="J1396" s="8" t="str">
        <f t="shared" si="1388"/>
        <v>No</v>
      </c>
      <c r="K1396" s="3" t="str">
        <f t="shared" si="1390"/>
        <v>No</v>
      </c>
    </row>
    <row r="1397" spans="1:11" ht="15.75">
      <c r="A1397" s="6" t="s">
        <v>1392</v>
      </c>
      <c r="B1397" s="7" t="str">
        <f t="shared" ref="B1397:I1397" si="1440">MID($A1397,COLUMN(A1397),1)</f>
        <v>5</v>
      </c>
      <c r="C1397" s="7" t="str">
        <f t="shared" si="1440"/>
        <v>5</v>
      </c>
      <c r="D1397" s="7" t="str">
        <f t="shared" si="1440"/>
        <v>2</v>
      </c>
      <c r="E1397" s="7" t="str">
        <f t="shared" si="1440"/>
        <v>0</v>
      </c>
      <c r="F1397" s="7" t="str">
        <f t="shared" si="1440"/>
        <v>4</v>
      </c>
      <c r="G1397" s="7" t="str">
        <f t="shared" si="1440"/>
        <v>1</v>
      </c>
      <c r="H1397" s="7" t="str">
        <f t="shared" si="1440"/>
        <v>5</v>
      </c>
      <c r="I1397" s="7" t="str">
        <f t="shared" si="1440"/>
        <v>1</v>
      </c>
      <c r="J1397" s="8" t="str">
        <f t="shared" si="1388"/>
        <v>No</v>
      </c>
      <c r="K1397" s="3" t="str">
        <f t="shared" si="1390"/>
        <v>No</v>
      </c>
    </row>
    <row r="1398" spans="1:11" ht="15.75">
      <c r="A1398" s="6" t="s">
        <v>1393</v>
      </c>
      <c r="B1398" s="7" t="str">
        <f t="shared" ref="B1398:I1398" si="1441">MID($A1398,COLUMN(A1398),1)</f>
        <v>5</v>
      </c>
      <c r="C1398" s="7" t="str">
        <f t="shared" si="1441"/>
        <v>5</v>
      </c>
      <c r="D1398" s="7" t="str">
        <f t="shared" si="1441"/>
        <v>2</v>
      </c>
      <c r="E1398" s="7" t="str">
        <f t="shared" si="1441"/>
        <v>0</v>
      </c>
      <c r="F1398" s="7" t="str">
        <f t="shared" si="1441"/>
        <v>4</v>
      </c>
      <c r="G1398" s="7" t="str">
        <f t="shared" si="1441"/>
        <v>2</v>
      </c>
      <c r="H1398" s="7" t="str">
        <f t="shared" si="1441"/>
        <v>3</v>
      </c>
      <c r="I1398" s="7" t="str">
        <f t="shared" si="1441"/>
        <v>1</v>
      </c>
      <c r="J1398" s="8" t="str">
        <f t="shared" si="1388"/>
        <v>No</v>
      </c>
      <c r="K1398" s="3" t="str">
        <f t="shared" si="1390"/>
        <v>No</v>
      </c>
    </row>
    <row r="1399" spans="1:11" ht="15.75">
      <c r="A1399" s="6" t="s">
        <v>1394</v>
      </c>
      <c r="B1399" s="7" t="str">
        <f t="shared" ref="B1399:I1399" si="1442">MID($A1399,COLUMN(A1399),1)</f>
        <v>5</v>
      </c>
      <c r="C1399" s="7" t="str">
        <f t="shared" si="1442"/>
        <v>5</v>
      </c>
      <c r="D1399" s="7" t="str">
        <f t="shared" si="1442"/>
        <v>2</v>
      </c>
      <c r="E1399" s="7" t="str">
        <f t="shared" si="1442"/>
        <v>0</v>
      </c>
      <c r="F1399" s="7" t="str">
        <f t="shared" si="1442"/>
        <v>4</v>
      </c>
      <c r="G1399" s="7" t="str">
        <f t="shared" si="1442"/>
        <v>2</v>
      </c>
      <c r="H1399" s="7" t="str">
        <f t="shared" si="1442"/>
        <v>3</v>
      </c>
      <c r="I1399" s="7" t="str">
        <f t="shared" si="1442"/>
        <v>8</v>
      </c>
      <c r="J1399" s="8" t="str">
        <f t="shared" si="1388"/>
        <v>No</v>
      </c>
      <c r="K1399" s="3" t="str">
        <f t="shared" si="1390"/>
        <v>No</v>
      </c>
    </row>
    <row r="1400" spans="1:11" ht="15.75">
      <c r="A1400" s="6" t="s">
        <v>1395</v>
      </c>
      <c r="B1400" s="7" t="str">
        <f t="shared" ref="B1400:I1400" si="1443">MID($A1400,COLUMN(A1400),1)</f>
        <v>5</v>
      </c>
      <c r="C1400" s="7" t="str">
        <f t="shared" si="1443"/>
        <v>5</v>
      </c>
      <c r="D1400" s="7" t="str">
        <f t="shared" si="1443"/>
        <v>2</v>
      </c>
      <c r="E1400" s="7" t="str">
        <f t="shared" si="1443"/>
        <v>0</v>
      </c>
      <c r="F1400" s="7" t="str">
        <f t="shared" si="1443"/>
        <v>4</v>
      </c>
      <c r="G1400" s="7" t="str">
        <f t="shared" si="1443"/>
        <v>2</v>
      </c>
      <c r="H1400" s="7" t="str">
        <f t="shared" si="1443"/>
        <v>9</v>
      </c>
      <c r="I1400" s="7" t="str">
        <f t="shared" si="1443"/>
        <v>8</v>
      </c>
      <c r="J1400" s="8" t="str">
        <f t="shared" si="1388"/>
        <v>No</v>
      </c>
      <c r="K1400" s="3" t="str">
        <f t="shared" si="1390"/>
        <v>No</v>
      </c>
    </row>
    <row r="1401" spans="1:11" ht="15.75">
      <c r="A1401" s="6" t="s">
        <v>1396</v>
      </c>
      <c r="B1401" s="7" t="str">
        <f t="shared" ref="B1401:I1401" si="1444">MID($A1401,COLUMN(A1401),1)</f>
        <v>5</v>
      </c>
      <c r="C1401" s="7" t="str">
        <f t="shared" si="1444"/>
        <v>5</v>
      </c>
      <c r="D1401" s="7" t="str">
        <f t="shared" si="1444"/>
        <v>2</v>
      </c>
      <c r="E1401" s="7" t="str">
        <f t="shared" si="1444"/>
        <v>0</v>
      </c>
      <c r="F1401" s="7" t="str">
        <f t="shared" si="1444"/>
        <v>4</v>
      </c>
      <c r="G1401" s="7" t="str">
        <f t="shared" si="1444"/>
        <v>3</v>
      </c>
      <c r="H1401" s="7" t="str">
        <f t="shared" si="1444"/>
        <v>0</v>
      </c>
      <c r="I1401" s="7" t="str">
        <f t="shared" si="1444"/>
        <v>9</v>
      </c>
      <c r="J1401" s="8" t="str">
        <f t="shared" si="1388"/>
        <v>No</v>
      </c>
      <c r="K1401" s="3" t="str">
        <f t="shared" si="1390"/>
        <v>No</v>
      </c>
    </row>
    <row r="1402" spans="1:11" ht="15.75">
      <c r="A1402" s="6" t="s">
        <v>1397</v>
      </c>
      <c r="B1402" s="7" t="str">
        <f t="shared" ref="B1402:I1402" si="1445">MID($A1402,COLUMN(A1402),1)</f>
        <v>5</v>
      </c>
      <c r="C1402" s="7" t="str">
        <f t="shared" si="1445"/>
        <v>5</v>
      </c>
      <c r="D1402" s="7" t="str">
        <f t="shared" si="1445"/>
        <v>2</v>
      </c>
      <c r="E1402" s="7" t="str">
        <f t="shared" si="1445"/>
        <v>0</v>
      </c>
      <c r="F1402" s="7" t="str">
        <f t="shared" si="1445"/>
        <v>4</v>
      </c>
      <c r="G1402" s="7" t="str">
        <f t="shared" si="1445"/>
        <v>3</v>
      </c>
      <c r="H1402" s="7" t="str">
        <f t="shared" si="1445"/>
        <v>7</v>
      </c>
      <c r="I1402" s="7" t="str">
        <f t="shared" si="1445"/>
        <v>6</v>
      </c>
      <c r="J1402" s="8" t="str">
        <f t="shared" si="1388"/>
        <v>No</v>
      </c>
      <c r="K1402" s="3" t="str">
        <f t="shared" si="1390"/>
        <v>No</v>
      </c>
    </row>
    <row r="1403" spans="1:11" ht="15.75">
      <c r="A1403" s="6" t="s">
        <v>1398</v>
      </c>
      <c r="B1403" s="7" t="str">
        <f t="shared" ref="B1403:I1403" si="1446">MID($A1403,COLUMN(A1403),1)</f>
        <v>5</v>
      </c>
      <c r="C1403" s="7" t="str">
        <f t="shared" si="1446"/>
        <v>5</v>
      </c>
      <c r="D1403" s="7" t="str">
        <f t="shared" si="1446"/>
        <v>2</v>
      </c>
      <c r="E1403" s="7" t="str">
        <f t="shared" si="1446"/>
        <v>0</v>
      </c>
      <c r="F1403" s="7" t="str">
        <f t="shared" si="1446"/>
        <v>4</v>
      </c>
      <c r="G1403" s="7" t="str">
        <f t="shared" si="1446"/>
        <v>3</v>
      </c>
      <c r="H1403" s="7" t="str">
        <f t="shared" si="1446"/>
        <v>7</v>
      </c>
      <c r="I1403" s="7" t="str">
        <f t="shared" si="1446"/>
        <v>7</v>
      </c>
      <c r="J1403" s="8" t="str">
        <f t="shared" si="1388"/>
        <v>No</v>
      </c>
      <c r="K1403" s="3" t="str">
        <f t="shared" si="1390"/>
        <v>No</v>
      </c>
    </row>
    <row r="1404" spans="1:11" ht="15.75">
      <c r="A1404" s="6" t="s">
        <v>1399</v>
      </c>
      <c r="B1404" s="7" t="str">
        <f t="shared" ref="B1404:I1404" si="1447">MID($A1404,COLUMN(A1404),1)</f>
        <v>5</v>
      </c>
      <c r="C1404" s="7" t="str">
        <f t="shared" si="1447"/>
        <v>5</v>
      </c>
      <c r="D1404" s="7" t="str">
        <f t="shared" si="1447"/>
        <v>2</v>
      </c>
      <c r="E1404" s="7" t="str">
        <f t="shared" si="1447"/>
        <v>0</v>
      </c>
      <c r="F1404" s="7" t="str">
        <f t="shared" si="1447"/>
        <v>4</v>
      </c>
      <c r="G1404" s="7" t="str">
        <f t="shared" si="1447"/>
        <v>3</v>
      </c>
      <c r="H1404" s="7" t="str">
        <f t="shared" si="1447"/>
        <v>9</v>
      </c>
      <c r="I1404" s="7" t="str">
        <f t="shared" si="1447"/>
        <v>1</v>
      </c>
      <c r="J1404" s="8" t="str">
        <f t="shared" si="1388"/>
        <v>No</v>
      </c>
      <c r="K1404" s="3" t="str">
        <f t="shared" si="1390"/>
        <v>No</v>
      </c>
    </row>
    <row r="1405" spans="1:11" ht="15.75">
      <c r="A1405" s="6" t="s">
        <v>1400</v>
      </c>
      <c r="B1405" s="7" t="str">
        <f t="shared" ref="B1405:I1405" si="1448">MID($A1405,COLUMN(A1405),1)</f>
        <v>5</v>
      </c>
      <c r="C1405" s="7" t="str">
        <f t="shared" si="1448"/>
        <v>5</v>
      </c>
      <c r="D1405" s="7" t="str">
        <f t="shared" si="1448"/>
        <v>2</v>
      </c>
      <c r="E1405" s="7" t="str">
        <f t="shared" si="1448"/>
        <v>0</v>
      </c>
      <c r="F1405" s="7" t="str">
        <f t="shared" si="1448"/>
        <v>4</v>
      </c>
      <c r="G1405" s="7" t="str">
        <f t="shared" si="1448"/>
        <v>3</v>
      </c>
      <c r="H1405" s="7" t="str">
        <f t="shared" si="1448"/>
        <v>9</v>
      </c>
      <c r="I1405" s="7" t="str">
        <f t="shared" si="1448"/>
        <v>3</v>
      </c>
      <c r="J1405" s="8" t="str">
        <f t="shared" si="1388"/>
        <v>No</v>
      </c>
      <c r="K1405" s="3" t="str">
        <f t="shared" si="1390"/>
        <v>No</v>
      </c>
    </row>
    <row r="1406" spans="1:11" ht="15.75">
      <c r="A1406" s="6" t="s">
        <v>1401</v>
      </c>
      <c r="B1406" s="7" t="str">
        <f t="shared" ref="B1406:I1406" si="1449">MID($A1406,COLUMN(A1406),1)</f>
        <v>5</v>
      </c>
      <c r="C1406" s="7" t="str">
        <f t="shared" si="1449"/>
        <v>5</v>
      </c>
      <c r="D1406" s="7" t="str">
        <f t="shared" si="1449"/>
        <v>2</v>
      </c>
      <c r="E1406" s="7" t="str">
        <f t="shared" si="1449"/>
        <v>0</v>
      </c>
      <c r="F1406" s="7" t="str">
        <f t="shared" si="1449"/>
        <v>4</v>
      </c>
      <c r="G1406" s="7" t="str">
        <f t="shared" si="1449"/>
        <v>4</v>
      </c>
      <c r="H1406" s="7" t="str">
        <f t="shared" si="1449"/>
        <v>2</v>
      </c>
      <c r="I1406" s="7" t="str">
        <f t="shared" si="1449"/>
        <v>5</v>
      </c>
      <c r="J1406" s="8" t="str">
        <f t="shared" si="1388"/>
        <v>No</v>
      </c>
      <c r="K1406" s="3" t="str">
        <f t="shared" si="1390"/>
        <v>No</v>
      </c>
    </row>
    <row r="1407" spans="1:11" ht="15.75">
      <c r="A1407" s="6" t="s">
        <v>1402</v>
      </c>
      <c r="B1407" s="7" t="str">
        <f t="shared" ref="B1407:I1407" si="1450">MID($A1407,COLUMN(A1407),1)</f>
        <v>5</v>
      </c>
      <c r="C1407" s="7" t="str">
        <f t="shared" si="1450"/>
        <v>5</v>
      </c>
      <c r="D1407" s="7" t="str">
        <f t="shared" si="1450"/>
        <v>2</v>
      </c>
      <c r="E1407" s="7" t="str">
        <f t="shared" si="1450"/>
        <v>0</v>
      </c>
      <c r="F1407" s="7" t="str">
        <f t="shared" si="1450"/>
        <v>4</v>
      </c>
      <c r="G1407" s="7" t="str">
        <f t="shared" si="1450"/>
        <v>4</v>
      </c>
      <c r="H1407" s="7" t="str">
        <f t="shared" si="1450"/>
        <v>9</v>
      </c>
      <c r="I1407" s="7" t="str">
        <f t="shared" si="1450"/>
        <v>7</v>
      </c>
      <c r="J1407" s="8" t="str">
        <f t="shared" si="1388"/>
        <v>No</v>
      </c>
      <c r="K1407" s="3" t="str">
        <f t="shared" si="1390"/>
        <v>No</v>
      </c>
    </row>
    <row r="1408" spans="1:11" ht="15.75">
      <c r="A1408" s="6" t="s">
        <v>1403</v>
      </c>
      <c r="B1408" s="7" t="str">
        <f t="shared" ref="B1408:I1408" si="1451">MID($A1408,COLUMN(A1408),1)</f>
        <v>5</v>
      </c>
      <c r="C1408" s="7" t="str">
        <f t="shared" si="1451"/>
        <v>5</v>
      </c>
      <c r="D1408" s="7" t="str">
        <f t="shared" si="1451"/>
        <v>2</v>
      </c>
      <c r="E1408" s="7" t="str">
        <f t="shared" si="1451"/>
        <v>0</v>
      </c>
      <c r="F1408" s="7" t="str">
        <f t="shared" si="1451"/>
        <v>4</v>
      </c>
      <c r="G1408" s="7" t="str">
        <f t="shared" si="1451"/>
        <v>5</v>
      </c>
      <c r="H1408" s="7" t="str">
        <f t="shared" si="1451"/>
        <v>1</v>
      </c>
      <c r="I1408" s="7" t="str">
        <f t="shared" si="1451"/>
        <v>5</v>
      </c>
      <c r="J1408" s="8" t="str">
        <f t="shared" si="1388"/>
        <v>No</v>
      </c>
      <c r="K1408" s="3" t="str">
        <f t="shared" si="1390"/>
        <v>No</v>
      </c>
    </row>
    <row r="1409" spans="1:11" ht="15.75">
      <c r="A1409" s="6" t="s">
        <v>1404</v>
      </c>
      <c r="B1409" s="7" t="str">
        <f t="shared" ref="B1409:I1409" si="1452">MID($A1409,COLUMN(A1409),1)</f>
        <v>5</v>
      </c>
      <c r="C1409" s="7" t="str">
        <f t="shared" si="1452"/>
        <v>5</v>
      </c>
      <c r="D1409" s="7" t="str">
        <f t="shared" si="1452"/>
        <v>2</v>
      </c>
      <c r="E1409" s="7" t="str">
        <f t="shared" si="1452"/>
        <v>0</v>
      </c>
      <c r="F1409" s="7" t="str">
        <f t="shared" si="1452"/>
        <v>4</v>
      </c>
      <c r="G1409" s="7" t="str">
        <f t="shared" si="1452"/>
        <v>5</v>
      </c>
      <c r="H1409" s="7" t="str">
        <f t="shared" si="1452"/>
        <v>3</v>
      </c>
      <c r="I1409" s="7" t="str">
        <f t="shared" si="1452"/>
        <v>4</v>
      </c>
      <c r="J1409" s="8" t="str">
        <f t="shared" si="1388"/>
        <v>No</v>
      </c>
      <c r="K1409" s="3" t="str">
        <f t="shared" si="1390"/>
        <v>No</v>
      </c>
    </row>
    <row r="1410" spans="1:11" ht="15.75">
      <c r="A1410" s="6" t="s">
        <v>1405</v>
      </c>
      <c r="B1410" s="7" t="str">
        <f t="shared" ref="B1410:I1410" si="1453">MID($A1410,COLUMN(A1410),1)</f>
        <v>5</v>
      </c>
      <c r="C1410" s="7" t="str">
        <f t="shared" si="1453"/>
        <v>5</v>
      </c>
      <c r="D1410" s="7" t="str">
        <f t="shared" si="1453"/>
        <v>2</v>
      </c>
      <c r="E1410" s="7" t="str">
        <f t="shared" si="1453"/>
        <v>0</v>
      </c>
      <c r="F1410" s="7" t="str">
        <f t="shared" si="1453"/>
        <v>4</v>
      </c>
      <c r="G1410" s="7" t="str">
        <f t="shared" si="1453"/>
        <v>5</v>
      </c>
      <c r="H1410" s="7" t="str">
        <f t="shared" si="1453"/>
        <v>3</v>
      </c>
      <c r="I1410" s="7" t="str">
        <f t="shared" si="1453"/>
        <v>6</v>
      </c>
      <c r="J1410" s="8" t="str">
        <f t="shared" ref="J1410:J1473" si="1454">IF(COUNTIF(B1410:I1410,MODE(B1410:I1410))&gt;5,"Ok","No")</f>
        <v>No</v>
      </c>
      <c r="K1410" s="3" t="str">
        <f t="shared" si="1390"/>
        <v>No</v>
      </c>
    </row>
    <row r="1411" spans="1:11" ht="15.75">
      <c r="A1411" s="6" t="s">
        <v>1406</v>
      </c>
      <c r="B1411" s="7" t="str">
        <f t="shared" ref="B1411:I1411" si="1455">MID($A1411,COLUMN(A1411),1)</f>
        <v>5</v>
      </c>
      <c r="C1411" s="7" t="str">
        <f t="shared" si="1455"/>
        <v>5</v>
      </c>
      <c r="D1411" s="7" t="str">
        <f t="shared" si="1455"/>
        <v>2</v>
      </c>
      <c r="E1411" s="7" t="str">
        <f t="shared" si="1455"/>
        <v>0</v>
      </c>
      <c r="F1411" s="7" t="str">
        <f t="shared" si="1455"/>
        <v>4</v>
      </c>
      <c r="G1411" s="7" t="str">
        <f t="shared" si="1455"/>
        <v>5</v>
      </c>
      <c r="H1411" s="7" t="str">
        <f t="shared" si="1455"/>
        <v>6</v>
      </c>
      <c r="I1411" s="7" t="str">
        <f t="shared" si="1455"/>
        <v>0</v>
      </c>
      <c r="J1411" s="8" t="str">
        <f t="shared" si="1454"/>
        <v>No</v>
      </c>
      <c r="K1411" s="3" t="str">
        <f t="shared" ref="K1411:K1474" si="1456">IF(OR(COUNTIF(B1411:I1411,0)&gt;=5,COUNTIF(B1411:I1411,1)&gt;=5,COUNTIF(B1411:I1411,2)&gt;=5,COUNTIF(B1411:I1411,3)&gt;=5,COUNTIF(B1411:I1411,4)&gt;=5,COUNTIF(B1411:I1411,5)&gt;=5,COUNTIF(B1411:I1411,6)&gt;=5,COUNTIF(B1411:I1411,7)&gt;=5,COUNTIF(B1411:I1411,8)&gt;=5,COUNTIF(B1411:I1411,9)&gt;=5),"Ok","No")</f>
        <v>No</v>
      </c>
    </row>
    <row r="1412" spans="1:11" ht="15.75">
      <c r="A1412" s="6" t="s">
        <v>1407</v>
      </c>
      <c r="B1412" s="7" t="str">
        <f t="shared" ref="B1412:I1412" si="1457">MID($A1412,COLUMN(A1412),1)</f>
        <v>5</v>
      </c>
      <c r="C1412" s="7" t="str">
        <f t="shared" si="1457"/>
        <v>5</v>
      </c>
      <c r="D1412" s="7" t="str">
        <f t="shared" si="1457"/>
        <v>2</v>
      </c>
      <c r="E1412" s="7" t="str">
        <f t="shared" si="1457"/>
        <v>0</v>
      </c>
      <c r="F1412" s="7" t="str">
        <f t="shared" si="1457"/>
        <v>4</v>
      </c>
      <c r="G1412" s="7" t="str">
        <f t="shared" si="1457"/>
        <v>6</v>
      </c>
      <c r="H1412" s="7" t="str">
        <f t="shared" si="1457"/>
        <v>2</v>
      </c>
      <c r="I1412" s="7" t="str">
        <f t="shared" si="1457"/>
        <v>4</v>
      </c>
      <c r="J1412" s="8" t="str">
        <f t="shared" si="1454"/>
        <v>No</v>
      </c>
      <c r="K1412" s="3" t="str">
        <f t="shared" si="1456"/>
        <v>No</v>
      </c>
    </row>
    <row r="1413" spans="1:11" ht="15.75">
      <c r="A1413" s="6" t="s">
        <v>1408</v>
      </c>
      <c r="B1413" s="7" t="str">
        <f t="shared" ref="B1413:I1413" si="1458">MID($A1413,COLUMN(A1413),1)</f>
        <v>5</v>
      </c>
      <c r="C1413" s="7" t="str">
        <f t="shared" si="1458"/>
        <v>5</v>
      </c>
      <c r="D1413" s="7" t="str">
        <f t="shared" si="1458"/>
        <v>2</v>
      </c>
      <c r="E1413" s="7" t="str">
        <f t="shared" si="1458"/>
        <v>0</v>
      </c>
      <c r="F1413" s="7" t="str">
        <f t="shared" si="1458"/>
        <v>4</v>
      </c>
      <c r="G1413" s="7" t="str">
        <f t="shared" si="1458"/>
        <v>6</v>
      </c>
      <c r="H1413" s="7" t="str">
        <f t="shared" si="1458"/>
        <v>5</v>
      </c>
      <c r="I1413" s="7" t="str">
        <f t="shared" si="1458"/>
        <v>5</v>
      </c>
      <c r="J1413" s="8" t="str">
        <f t="shared" si="1454"/>
        <v>No</v>
      </c>
      <c r="K1413" s="3" t="str">
        <f t="shared" si="1456"/>
        <v>No</v>
      </c>
    </row>
    <row r="1414" spans="1:11" ht="15.75">
      <c r="A1414" s="6" t="s">
        <v>1409</v>
      </c>
      <c r="B1414" s="7" t="str">
        <f t="shared" ref="B1414:I1414" si="1459">MID($A1414,COLUMN(A1414),1)</f>
        <v>5</v>
      </c>
      <c r="C1414" s="7" t="str">
        <f t="shared" si="1459"/>
        <v>5</v>
      </c>
      <c r="D1414" s="7" t="str">
        <f t="shared" si="1459"/>
        <v>2</v>
      </c>
      <c r="E1414" s="7" t="str">
        <f t="shared" si="1459"/>
        <v>0</v>
      </c>
      <c r="F1414" s="7" t="str">
        <f t="shared" si="1459"/>
        <v>4</v>
      </c>
      <c r="G1414" s="7" t="str">
        <f t="shared" si="1459"/>
        <v>7</v>
      </c>
      <c r="H1414" s="7" t="str">
        <f t="shared" si="1459"/>
        <v>9</v>
      </c>
      <c r="I1414" s="7" t="str">
        <f t="shared" si="1459"/>
        <v>1</v>
      </c>
      <c r="J1414" s="8" t="str">
        <f t="shared" si="1454"/>
        <v>No</v>
      </c>
      <c r="K1414" s="3" t="str">
        <f t="shared" si="1456"/>
        <v>No</v>
      </c>
    </row>
    <row r="1415" spans="1:11" ht="15.75">
      <c r="A1415" s="6" t="s">
        <v>1410</v>
      </c>
      <c r="B1415" s="7" t="str">
        <f t="shared" ref="B1415:I1415" si="1460">MID($A1415,COLUMN(A1415),1)</f>
        <v>5</v>
      </c>
      <c r="C1415" s="7" t="str">
        <f t="shared" si="1460"/>
        <v>5</v>
      </c>
      <c r="D1415" s="7" t="str">
        <f t="shared" si="1460"/>
        <v>2</v>
      </c>
      <c r="E1415" s="7" t="str">
        <f t="shared" si="1460"/>
        <v>0</v>
      </c>
      <c r="F1415" s="7" t="str">
        <f t="shared" si="1460"/>
        <v>4</v>
      </c>
      <c r="G1415" s="7" t="str">
        <f t="shared" si="1460"/>
        <v>8</v>
      </c>
      <c r="H1415" s="7" t="str">
        <f t="shared" si="1460"/>
        <v>1</v>
      </c>
      <c r="I1415" s="7" t="str">
        <f t="shared" si="1460"/>
        <v>4</v>
      </c>
      <c r="J1415" s="8" t="str">
        <f t="shared" si="1454"/>
        <v>No</v>
      </c>
      <c r="K1415" s="3" t="str">
        <f t="shared" si="1456"/>
        <v>No</v>
      </c>
    </row>
    <row r="1416" spans="1:11" ht="15.75">
      <c r="A1416" s="6" t="s">
        <v>1411</v>
      </c>
      <c r="B1416" s="7" t="str">
        <f t="shared" ref="B1416:I1416" si="1461">MID($A1416,COLUMN(A1416),1)</f>
        <v>5</v>
      </c>
      <c r="C1416" s="7" t="str">
        <f t="shared" si="1461"/>
        <v>5</v>
      </c>
      <c r="D1416" s="7" t="str">
        <f t="shared" si="1461"/>
        <v>2</v>
      </c>
      <c r="E1416" s="7" t="str">
        <f t="shared" si="1461"/>
        <v>0</v>
      </c>
      <c r="F1416" s="7" t="str">
        <f t="shared" si="1461"/>
        <v>4</v>
      </c>
      <c r="G1416" s="7" t="str">
        <f t="shared" si="1461"/>
        <v>8</v>
      </c>
      <c r="H1416" s="7" t="str">
        <f t="shared" si="1461"/>
        <v>2</v>
      </c>
      <c r="I1416" s="7" t="str">
        <f t="shared" si="1461"/>
        <v>9</v>
      </c>
      <c r="J1416" s="8" t="str">
        <f t="shared" si="1454"/>
        <v>No</v>
      </c>
      <c r="K1416" s="3" t="str">
        <f t="shared" si="1456"/>
        <v>No</v>
      </c>
    </row>
    <row r="1417" spans="1:11" ht="15.75">
      <c r="A1417" s="6" t="s">
        <v>1412</v>
      </c>
      <c r="B1417" s="7" t="str">
        <f t="shared" ref="B1417:I1417" si="1462">MID($A1417,COLUMN(A1417),1)</f>
        <v>5</v>
      </c>
      <c r="C1417" s="7" t="str">
        <f t="shared" si="1462"/>
        <v>5</v>
      </c>
      <c r="D1417" s="7" t="str">
        <f t="shared" si="1462"/>
        <v>2</v>
      </c>
      <c r="E1417" s="7" t="str">
        <f t="shared" si="1462"/>
        <v>0</v>
      </c>
      <c r="F1417" s="7" t="str">
        <f t="shared" si="1462"/>
        <v>4</v>
      </c>
      <c r="G1417" s="7" t="str">
        <f t="shared" si="1462"/>
        <v>8</v>
      </c>
      <c r="H1417" s="7" t="str">
        <f t="shared" si="1462"/>
        <v>3</v>
      </c>
      <c r="I1417" s="7" t="str">
        <f t="shared" si="1462"/>
        <v>4</v>
      </c>
      <c r="J1417" s="8" t="str">
        <f t="shared" si="1454"/>
        <v>No</v>
      </c>
      <c r="K1417" s="3" t="str">
        <f t="shared" si="1456"/>
        <v>No</v>
      </c>
    </row>
    <row r="1418" spans="1:11" ht="15.75">
      <c r="A1418" s="6" t="s">
        <v>1413</v>
      </c>
      <c r="B1418" s="7" t="str">
        <f t="shared" ref="B1418:I1418" si="1463">MID($A1418,COLUMN(A1418),1)</f>
        <v>5</v>
      </c>
      <c r="C1418" s="7" t="str">
        <f t="shared" si="1463"/>
        <v>5</v>
      </c>
      <c r="D1418" s="7" t="str">
        <f t="shared" si="1463"/>
        <v>2</v>
      </c>
      <c r="E1418" s="7" t="str">
        <f t="shared" si="1463"/>
        <v>0</v>
      </c>
      <c r="F1418" s="7" t="str">
        <f t="shared" si="1463"/>
        <v>4</v>
      </c>
      <c r="G1418" s="7" t="str">
        <f t="shared" si="1463"/>
        <v>8</v>
      </c>
      <c r="H1418" s="7" t="str">
        <f t="shared" si="1463"/>
        <v>5</v>
      </c>
      <c r="I1418" s="7" t="str">
        <f t="shared" si="1463"/>
        <v>2</v>
      </c>
      <c r="J1418" s="8" t="str">
        <f t="shared" si="1454"/>
        <v>No</v>
      </c>
      <c r="K1418" s="3" t="str">
        <f t="shared" si="1456"/>
        <v>No</v>
      </c>
    </row>
    <row r="1419" spans="1:11" ht="15.75">
      <c r="A1419" s="6" t="s">
        <v>1414</v>
      </c>
      <c r="B1419" s="7" t="str">
        <f t="shared" ref="B1419:I1419" si="1464">MID($A1419,COLUMN(A1419),1)</f>
        <v>5</v>
      </c>
      <c r="C1419" s="7" t="str">
        <f t="shared" si="1464"/>
        <v>5</v>
      </c>
      <c r="D1419" s="7" t="str">
        <f t="shared" si="1464"/>
        <v>2</v>
      </c>
      <c r="E1419" s="7" t="str">
        <f t="shared" si="1464"/>
        <v>0</v>
      </c>
      <c r="F1419" s="7" t="str">
        <f t="shared" si="1464"/>
        <v>4</v>
      </c>
      <c r="G1419" s="7" t="str">
        <f t="shared" si="1464"/>
        <v>9</v>
      </c>
      <c r="H1419" s="7" t="str">
        <f t="shared" si="1464"/>
        <v>2</v>
      </c>
      <c r="I1419" s="7" t="str">
        <f t="shared" si="1464"/>
        <v>3</v>
      </c>
      <c r="J1419" s="8" t="str">
        <f t="shared" si="1454"/>
        <v>No</v>
      </c>
      <c r="K1419" s="3" t="str">
        <f t="shared" si="1456"/>
        <v>No</v>
      </c>
    </row>
    <row r="1420" spans="1:11" ht="15.75">
      <c r="A1420" s="6" t="s">
        <v>1415</v>
      </c>
      <c r="B1420" s="7" t="str">
        <f t="shared" ref="B1420:I1420" si="1465">MID($A1420,COLUMN(A1420),1)</f>
        <v>5</v>
      </c>
      <c r="C1420" s="7" t="str">
        <f t="shared" si="1465"/>
        <v>5</v>
      </c>
      <c r="D1420" s="7" t="str">
        <f t="shared" si="1465"/>
        <v>2</v>
      </c>
      <c r="E1420" s="7" t="str">
        <f t="shared" si="1465"/>
        <v>0</v>
      </c>
      <c r="F1420" s="7" t="str">
        <f t="shared" si="1465"/>
        <v>4</v>
      </c>
      <c r="G1420" s="7" t="str">
        <f t="shared" si="1465"/>
        <v>9</v>
      </c>
      <c r="H1420" s="7" t="str">
        <f t="shared" si="1465"/>
        <v>7</v>
      </c>
      <c r="I1420" s="7" t="str">
        <f t="shared" si="1465"/>
        <v>8</v>
      </c>
      <c r="J1420" s="8" t="str">
        <f t="shared" si="1454"/>
        <v>No</v>
      </c>
      <c r="K1420" s="3" t="str">
        <f t="shared" si="1456"/>
        <v>No</v>
      </c>
    </row>
    <row r="1421" spans="1:11" ht="15.75">
      <c r="A1421" s="6" t="s">
        <v>1416</v>
      </c>
      <c r="B1421" s="7" t="str">
        <f t="shared" ref="B1421:I1421" si="1466">MID($A1421,COLUMN(A1421),1)</f>
        <v>5</v>
      </c>
      <c r="C1421" s="7" t="str">
        <f t="shared" si="1466"/>
        <v>5</v>
      </c>
      <c r="D1421" s="7" t="str">
        <f t="shared" si="1466"/>
        <v>2</v>
      </c>
      <c r="E1421" s="7" t="str">
        <f t="shared" si="1466"/>
        <v>0</v>
      </c>
      <c r="F1421" s="7" t="str">
        <f t="shared" si="1466"/>
        <v>5</v>
      </c>
      <c r="G1421" s="7" t="str">
        <f t="shared" si="1466"/>
        <v>0</v>
      </c>
      <c r="H1421" s="7" t="str">
        <f t="shared" si="1466"/>
        <v>1</v>
      </c>
      <c r="I1421" s="7" t="str">
        <f t="shared" si="1466"/>
        <v>7</v>
      </c>
      <c r="J1421" s="8" t="str">
        <f t="shared" si="1454"/>
        <v>No</v>
      </c>
      <c r="K1421" s="3" t="str">
        <f t="shared" si="1456"/>
        <v>No</v>
      </c>
    </row>
    <row r="1422" spans="1:11" ht="15.75">
      <c r="A1422" s="6" t="s">
        <v>1417</v>
      </c>
      <c r="B1422" s="7" t="str">
        <f t="shared" ref="B1422:I1422" si="1467">MID($A1422,COLUMN(A1422),1)</f>
        <v>5</v>
      </c>
      <c r="C1422" s="7" t="str">
        <f t="shared" si="1467"/>
        <v>5</v>
      </c>
      <c r="D1422" s="7" t="str">
        <f t="shared" si="1467"/>
        <v>2</v>
      </c>
      <c r="E1422" s="7" t="str">
        <f t="shared" si="1467"/>
        <v>0</v>
      </c>
      <c r="F1422" s="7" t="str">
        <f t="shared" si="1467"/>
        <v>5</v>
      </c>
      <c r="G1422" s="7" t="str">
        <f t="shared" si="1467"/>
        <v>1</v>
      </c>
      <c r="H1422" s="7" t="str">
        <f t="shared" si="1467"/>
        <v>3</v>
      </c>
      <c r="I1422" s="7" t="str">
        <f t="shared" si="1467"/>
        <v>6</v>
      </c>
      <c r="J1422" s="8" t="str">
        <f t="shared" si="1454"/>
        <v>No</v>
      </c>
      <c r="K1422" s="3" t="str">
        <f t="shared" si="1456"/>
        <v>No</v>
      </c>
    </row>
    <row r="1423" spans="1:11" ht="15.75">
      <c r="A1423" s="6" t="s">
        <v>1418</v>
      </c>
      <c r="B1423" s="7" t="str">
        <f t="shared" ref="B1423:I1423" si="1468">MID($A1423,COLUMN(A1423),1)</f>
        <v>5</v>
      </c>
      <c r="C1423" s="7" t="str">
        <f t="shared" si="1468"/>
        <v>5</v>
      </c>
      <c r="D1423" s="7" t="str">
        <f t="shared" si="1468"/>
        <v>2</v>
      </c>
      <c r="E1423" s="7" t="str">
        <f t="shared" si="1468"/>
        <v>0</v>
      </c>
      <c r="F1423" s="7" t="str">
        <f t="shared" si="1468"/>
        <v>5</v>
      </c>
      <c r="G1423" s="7" t="str">
        <f t="shared" si="1468"/>
        <v>3</v>
      </c>
      <c r="H1423" s="7" t="str">
        <f t="shared" si="1468"/>
        <v>4</v>
      </c>
      <c r="I1423" s="7" t="str">
        <f t="shared" si="1468"/>
        <v>2</v>
      </c>
      <c r="J1423" s="8" t="str">
        <f t="shared" si="1454"/>
        <v>No</v>
      </c>
      <c r="K1423" s="3" t="str">
        <f t="shared" si="1456"/>
        <v>No</v>
      </c>
    </row>
    <row r="1424" spans="1:11" ht="15.75">
      <c r="A1424" s="6" t="s">
        <v>1419</v>
      </c>
      <c r="B1424" s="7" t="str">
        <f t="shared" ref="B1424:I1424" si="1469">MID($A1424,COLUMN(A1424),1)</f>
        <v>5</v>
      </c>
      <c r="C1424" s="7" t="str">
        <f t="shared" si="1469"/>
        <v>5</v>
      </c>
      <c r="D1424" s="7" t="str">
        <f t="shared" si="1469"/>
        <v>2</v>
      </c>
      <c r="E1424" s="7" t="str">
        <f t="shared" si="1469"/>
        <v>0</v>
      </c>
      <c r="F1424" s="7" t="str">
        <f t="shared" si="1469"/>
        <v>5</v>
      </c>
      <c r="G1424" s="7" t="str">
        <f t="shared" si="1469"/>
        <v>3</v>
      </c>
      <c r="H1424" s="7" t="str">
        <f t="shared" si="1469"/>
        <v>7</v>
      </c>
      <c r="I1424" s="7" t="str">
        <f t="shared" si="1469"/>
        <v>3</v>
      </c>
      <c r="J1424" s="8" t="str">
        <f t="shared" si="1454"/>
        <v>No</v>
      </c>
      <c r="K1424" s="3" t="str">
        <f t="shared" si="1456"/>
        <v>No</v>
      </c>
    </row>
    <row r="1425" spans="1:11" ht="15.75">
      <c r="A1425" s="6" t="s">
        <v>1420</v>
      </c>
      <c r="B1425" s="7" t="str">
        <f t="shared" ref="B1425:I1425" si="1470">MID($A1425,COLUMN(A1425),1)</f>
        <v>5</v>
      </c>
      <c r="C1425" s="7" t="str">
        <f t="shared" si="1470"/>
        <v>5</v>
      </c>
      <c r="D1425" s="7" t="str">
        <f t="shared" si="1470"/>
        <v>2</v>
      </c>
      <c r="E1425" s="7" t="str">
        <f t="shared" si="1470"/>
        <v>0</v>
      </c>
      <c r="F1425" s="7" t="str">
        <f t="shared" si="1470"/>
        <v>5</v>
      </c>
      <c r="G1425" s="7" t="str">
        <f t="shared" si="1470"/>
        <v>4</v>
      </c>
      <c r="H1425" s="7" t="str">
        <f t="shared" si="1470"/>
        <v>0</v>
      </c>
      <c r="I1425" s="7" t="str">
        <f t="shared" si="1470"/>
        <v>2</v>
      </c>
      <c r="J1425" s="8" t="str">
        <f t="shared" si="1454"/>
        <v>No</v>
      </c>
      <c r="K1425" s="3" t="str">
        <f t="shared" si="1456"/>
        <v>No</v>
      </c>
    </row>
    <row r="1426" spans="1:11" ht="15.75">
      <c r="A1426" s="6" t="s">
        <v>1421</v>
      </c>
      <c r="B1426" s="7" t="str">
        <f t="shared" ref="B1426:I1426" si="1471">MID($A1426,COLUMN(A1426),1)</f>
        <v>5</v>
      </c>
      <c r="C1426" s="7" t="str">
        <f t="shared" si="1471"/>
        <v>5</v>
      </c>
      <c r="D1426" s="7" t="str">
        <f t="shared" si="1471"/>
        <v>2</v>
      </c>
      <c r="E1426" s="7" t="str">
        <f t="shared" si="1471"/>
        <v>0</v>
      </c>
      <c r="F1426" s="7" t="str">
        <f t="shared" si="1471"/>
        <v>5</v>
      </c>
      <c r="G1426" s="7" t="str">
        <f t="shared" si="1471"/>
        <v>4</v>
      </c>
      <c r="H1426" s="7" t="str">
        <f t="shared" si="1471"/>
        <v>0</v>
      </c>
      <c r="I1426" s="7" t="str">
        <f t="shared" si="1471"/>
        <v>3</v>
      </c>
      <c r="J1426" s="8" t="str">
        <f t="shared" si="1454"/>
        <v>No</v>
      </c>
      <c r="K1426" s="3" t="str">
        <f t="shared" si="1456"/>
        <v>No</v>
      </c>
    </row>
    <row r="1427" spans="1:11" ht="15.75">
      <c r="A1427" s="6" t="s">
        <v>1422</v>
      </c>
      <c r="B1427" s="7" t="str">
        <f t="shared" ref="B1427:I1427" si="1472">MID($A1427,COLUMN(A1427),1)</f>
        <v>5</v>
      </c>
      <c r="C1427" s="7" t="str">
        <f t="shared" si="1472"/>
        <v>5</v>
      </c>
      <c r="D1427" s="7" t="str">
        <f t="shared" si="1472"/>
        <v>2</v>
      </c>
      <c r="E1427" s="7" t="str">
        <f t="shared" si="1472"/>
        <v>0</v>
      </c>
      <c r="F1427" s="7" t="str">
        <f t="shared" si="1472"/>
        <v>5</v>
      </c>
      <c r="G1427" s="7" t="str">
        <f t="shared" si="1472"/>
        <v>4</v>
      </c>
      <c r="H1427" s="7" t="str">
        <f t="shared" si="1472"/>
        <v>2</v>
      </c>
      <c r="I1427" s="7" t="str">
        <f t="shared" si="1472"/>
        <v>4</v>
      </c>
      <c r="J1427" s="8" t="str">
        <f t="shared" si="1454"/>
        <v>No</v>
      </c>
      <c r="K1427" s="3" t="str">
        <f t="shared" si="1456"/>
        <v>No</v>
      </c>
    </row>
    <row r="1428" spans="1:11" ht="15.75">
      <c r="A1428" s="6" t="s">
        <v>1423</v>
      </c>
      <c r="B1428" s="7" t="str">
        <f t="shared" ref="B1428:I1428" si="1473">MID($A1428,COLUMN(A1428),1)</f>
        <v>5</v>
      </c>
      <c r="C1428" s="7" t="str">
        <f t="shared" si="1473"/>
        <v>5</v>
      </c>
      <c r="D1428" s="7" t="str">
        <f t="shared" si="1473"/>
        <v>2</v>
      </c>
      <c r="E1428" s="7" t="str">
        <f t="shared" si="1473"/>
        <v>0</v>
      </c>
      <c r="F1428" s="7" t="str">
        <f t="shared" si="1473"/>
        <v>5</v>
      </c>
      <c r="G1428" s="7" t="str">
        <f t="shared" si="1473"/>
        <v>4</v>
      </c>
      <c r="H1428" s="7" t="str">
        <f t="shared" si="1473"/>
        <v>3</v>
      </c>
      <c r="I1428" s="7" t="str">
        <f t="shared" si="1473"/>
        <v>7</v>
      </c>
      <c r="J1428" s="8" t="str">
        <f t="shared" si="1454"/>
        <v>No</v>
      </c>
      <c r="K1428" s="3" t="str">
        <f t="shared" si="1456"/>
        <v>No</v>
      </c>
    </row>
    <row r="1429" spans="1:11" ht="15.75">
      <c r="A1429" s="6" t="s">
        <v>1424</v>
      </c>
      <c r="B1429" s="7" t="str">
        <f t="shared" ref="B1429:I1429" si="1474">MID($A1429,COLUMN(A1429),1)</f>
        <v>5</v>
      </c>
      <c r="C1429" s="7" t="str">
        <f t="shared" si="1474"/>
        <v>5</v>
      </c>
      <c r="D1429" s="7" t="str">
        <f t="shared" si="1474"/>
        <v>2</v>
      </c>
      <c r="E1429" s="7" t="str">
        <f t="shared" si="1474"/>
        <v>0</v>
      </c>
      <c r="F1429" s="7" t="str">
        <f t="shared" si="1474"/>
        <v>5</v>
      </c>
      <c r="G1429" s="7" t="str">
        <f t="shared" si="1474"/>
        <v>4</v>
      </c>
      <c r="H1429" s="7" t="str">
        <f t="shared" si="1474"/>
        <v>6</v>
      </c>
      <c r="I1429" s="7" t="str">
        <f t="shared" si="1474"/>
        <v>3</v>
      </c>
      <c r="J1429" s="8" t="str">
        <f t="shared" si="1454"/>
        <v>No</v>
      </c>
      <c r="K1429" s="3" t="str">
        <f t="shared" si="1456"/>
        <v>No</v>
      </c>
    </row>
    <row r="1430" spans="1:11" ht="15.75">
      <c r="A1430" s="6" t="s">
        <v>1425</v>
      </c>
      <c r="B1430" s="7" t="str">
        <f t="shared" ref="B1430:I1430" si="1475">MID($A1430,COLUMN(A1430),1)</f>
        <v>5</v>
      </c>
      <c r="C1430" s="7" t="str">
        <f t="shared" si="1475"/>
        <v>5</v>
      </c>
      <c r="D1430" s="7" t="str">
        <f t="shared" si="1475"/>
        <v>2</v>
      </c>
      <c r="E1430" s="7" t="str">
        <f t="shared" si="1475"/>
        <v>0</v>
      </c>
      <c r="F1430" s="7" t="str">
        <f t="shared" si="1475"/>
        <v>5</v>
      </c>
      <c r="G1430" s="7" t="str">
        <f t="shared" si="1475"/>
        <v>4</v>
      </c>
      <c r="H1430" s="7" t="str">
        <f t="shared" si="1475"/>
        <v>6</v>
      </c>
      <c r="I1430" s="7" t="str">
        <f t="shared" si="1475"/>
        <v>4</v>
      </c>
      <c r="J1430" s="8" t="str">
        <f t="shared" si="1454"/>
        <v>No</v>
      </c>
      <c r="K1430" s="3" t="str">
        <f t="shared" si="1456"/>
        <v>No</v>
      </c>
    </row>
    <row r="1431" spans="1:11" ht="15.75">
      <c r="A1431" s="6" t="s">
        <v>1426</v>
      </c>
      <c r="B1431" s="7" t="str">
        <f t="shared" ref="B1431:I1431" si="1476">MID($A1431,COLUMN(A1431),1)</f>
        <v>5</v>
      </c>
      <c r="C1431" s="7" t="str">
        <f t="shared" si="1476"/>
        <v>5</v>
      </c>
      <c r="D1431" s="7" t="str">
        <f t="shared" si="1476"/>
        <v>2</v>
      </c>
      <c r="E1431" s="7" t="str">
        <f t="shared" si="1476"/>
        <v>0</v>
      </c>
      <c r="F1431" s="7" t="str">
        <f t="shared" si="1476"/>
        <v>5</v>
      </c>
      <c r="G1431" s="7" t="str">
        <f t="shared" si="1476"/>
        <v>6</v>
      </c>
      <c r="H1431" s="7" t="str">
        <f t="shared" si="1476"/>
        <v>1</v>
      </c>
      <c r="I1431" s="7" t="str">
        <f t="shared" si="1476"/>
        <v>7</v>
      </c>
      <c r="J1431" s="8" t="str">
        <f t="shared" si="1454"/>
        <v>No</v>
      </c>
      <c r="K1431" s="3" t="str">
        <f t="shared" si="1456"/>
        <v>No</v>
      </c>
    </row>
    <row r="1432" spans="1:11" ht="15.75">
      <c r="A1432" s="6" t="s">
        <v>1427</v>
      </c>
      <c r="B1432" s="7" t="str">
        <f t="shared" ref="B1432:I1432" si="1477">MID($A1432,COLUMN(A1432),1)</f>
        <v>5</v>
      </c>
      <c r="C1432" s="7" t="str">
        <f t="shared" si="1477"/>
        <v>5</v>
      </c>
      <c r="D1432" s="7" t="str">
        <f t="shared" si="1477"/>
        <v>2</v>
      </c>
      <c r="E1432" s="7" t="str">
        <f t="shared" si="1477"/>
        <v>0</v>
      </c>
      <c r="F1432" s="7" t="str">
        <f t="shared" si="1477"/>
        <v>5</v>
      </c>
      <c r="G1432" s="7" t="str">
        <f t="shared" si="1477"/>
        <v>6</v>
      </c>
      <c r="H1432" s="7" t="str">
        <f t="shared" si="1477"/>
        <v>4</v>
      </c>
      <c r="I1432" s="7" t="str">
        <f t="shared" si="1477"/>
        <v>5</v>
      </c>
      <c r="J1432" s="8" t="str">
        <f t="shared" si="1454"/>
        <v>No</v>
      </c>
      <c r="K1432" s="3" t="str">
        <f t="shared" si="1456"/>
        <v>No</v>
      </c>
    </row>
    <row r="1433" spans="1:11" ht="15.75">
      <c r="A1433" s="6" t="s">
        <v>1428</v>
      </c>
      <c r="B1433" s="7" t="str">
        <f t="shared" ref="B1433:I1433" si="1478">MID($A1433,COLUMN(A1433),1)</f>
        <v>5</v>
      </c>
      <c r="C1433" s="7" t="str">
        <f t="shared" si="1478"/>
        <v>5</v>
      </c>
      <c r="D1433" s="7" t="str">
        <f t="shared" si="1478"/>
        <v>2</v>
      </c>
      <c r="E1433" s="7" t="str">
        <f t="shared" si="1478"/>
        <v>0</v>
      </c>
      <c r="F1433" s="7" t="str">
        <f t="shared" si="1478"/>
        <v>5</v>
      </c>
      <c r="G1433" s="7" t="str">
        <f t="shared" si="1478"/>
        <v>7</v>
      </c>
      <c r="H1433" s="7" t="str">
        <f t="shared" si="1478"/>
        <v>2</v>
      </c>
      <c r="I1433" s="7" t="str">
        <f t="shared" si="1478"/>
        <v>3</v>
      </c>
      <c r="J1433" s="8" t="str">
        <f t="shared" si="1454"/>
        <v>No</v>
      </c>
      <c r="K1433" s="3" t="str">
        <f t="shared" si="1456"/>
        <v>No</v>
      </c>
    </row>
    <row r="1434" spans="1:11" ht="15.75">
      <c r="A1434" s="6" t="s">
        <v>1429</v>
      </c>
      <c r="B1434" s="7" t="str">
        <f t="shared" ref="B1434:I1434" si="1479">MID($A1434,COLUMN(A1434),1)</f>
        <v>5</v>
      </c>
      <c r="C1434" s="7" t="str">
        <f t="shared" si="1479"/>
        <v>5</v>
      </c>
      <c r="D1434" s="7" t="str">
        <f t="shared" si="1479"/>
        <v>2</v>
      </c>
      <c r="E1434" s="7" t="str">
        <f t="shared" si="1479"/>
        <v>0</v>
      </c>
      <c r="F1434" s="7" t="str">
        <f t="shared" si="1479"/>
        <v>5</v>
      </c>
      <c r="G1434" s="7" t="str">
        <f t="shared" si="1479"/>
        <v>7</v>
      </c>
      <c r="H1434" s="7" t="str">
        <f t="shared" si="1479"/>
        <v>6</v>
      </c>
      <c r="I1434" s="7" t="str">
        <f t="shared" si="1479"/>
        <v>2</v>
      </c>
      <c r="J1434" s="8" t="str">
        <f t="shared" si="1454"/>
        <v>No</v>
      </c>
      <c r="K1434" s="3" t="str">
        <f t="shared" si="1456"/>
        <v>No</v>
      </c>
    </row>
    <row r="1435" spans="1:11" ht="15.75">
      <c r="A1435" s="6" t="s">
        <v>1430</v>
      </c>
      <c r="B1435" s="7" t="str">
        <f t="shared" ref="B1435:I1435" si="1480">MID($A1435,COLUMN(A1435),1)</f>
        <v>5</v>
      </c>
      <c r="C1435" s="7" t="str">
        <f t="shared" si="1480"/>
        <v>5</v>
      </c>
      <c r="D1435" s="7" t="str">
        <f t="shared" si="1480"/>
        <v>2</v>
      </c>
      <c r="E1435" s="7" t="str">
        <f t="shared" si="1480"/>
        <v>0</v>
      </c>
      <c r="F1435" s="7" t="str">
        <f t="shared" si="1480"/>
        <v>5</v>
      </c>
      <c r="G1435" s="7" t="str">
        <f t="shared" si="1480"/>
        <v>8</v>
      </c>
      <c r="H1435" s="7" t="str">
        <f t="shared" si="1480"/>
        <v>3</v>
      </c>
      <c r="I1435" s="7" t="str">
        <f t="shared" si="1480"/>
        <v>8</v>
      </c>
      <c r="J1435" s="8" t="str">
        <f t="shared" si="1454"/>
        <v>No</v>
      </c>
      <c r="K1435" s="3" t="str">
        <f t="shared" si="1456"/>
        <v>No</v>
      </c>
    </row>
    <row r="1436" spans="1:11" ht="15.75">
      <c r="A1436" s="6" t="s">
        <v>1431</v>
      </c>
      <c r="B1436" s="7" t="str">
        <f t="shared" ref="B1436:I1436" si="1481">MID($A1436,COLUMN(A1436),1)</f>
        <v>5</v>
      </c>
      <c r="C1436" s="7" t="str">
        <f t="shared" si="1481"/>
        <v>5</v>
      </c>
      <c r="D1436" s="7" t="str">
        <f t="shared" si="1481"/>
        <v>2</v>
      </c>
      <c r="E1436" s="7" t="str">
        <f t="shared" si="1481"/>
        <v>0</v>
      </c>
      <c r="F1436" s="7" t="str">
        <f t="shared" si="1481"/>
        <v>5</v>
      </c>
      <c r="G1436" s="7" t="str">
        <f t="shared" si="1481"/>
        <v>8</v>
      </c>
      <c r="H1436" s="7" t="str">
        <f t="shared" si="1481"/>
        <v>6</v>
      </c>
      <c r="I1436" s="7" t="str">
        <f t="shared" si="1481"/>
        <v>4</v>
      </c>
      <c r="J1436" s="8" t="str">
        <f t="shared" si="1454"/>
        <v>No</v>
      </c>
      <c r="K1436" s="3" t="str">
        <f t="shared" si="1456"/>
        <v>No</v>
      </c>
    </row>
    <row r="1437" spans="1:11" ht="15.75">
      <c r="A1437" s="6" t="s">
        <v>1432</v>
      </c>
      <c r="B1437" s="7" t="str">
        <f t="shared" ref="B1437:I1437" si="1482">MID($A1437,COLUMN(A1437),1)</f>
        <v>5</v>
      </c>
      <c r="C1437" s="7" t="str">
        <f t="shared" si="1482"/>
        <v>5</v>
      </c>
      <c r="D1437" s="7" t="str">
        <f t="shared" si="1482"/>
        <v>2</v>
      </c>
      <c r="E1437" s="7" t="str">
        <f t="shared" si="1482"/>
        <v>0</v>
      </c>
      <c r="F1437" s="7" t="str">
        <f t="shared" si="1482"/>
        <v>5</v>
      </c>
      <c r="G1437" s="7" t="str">
        <f t="shared" si="1482"/>
        <v>9</v>
      </c>
      <c r="H1437" s="7" t="str">
        <f t="shared" si="1482"/>
        <v>6</v>
      </c>
      <c r="I1437" s="7" t="str">
        <f t="shared" si="1482"/>
        <v>7</v>
      </c>
      <c r="J1437" s="8" t="str">
        <f t="shared" si="1454"/>
        <v>No</v>
      </c>
      <c r="K1437" s="3" t="str">
        <f t="shared" si="1456"/>
        <v>No</v>
      </c>
    </row>
    <row r="1438" spans="1:11" ht="15.75">
      <c r="A1438" s="6" t="s">
        <v>1433</v>
      </c>
      <c r="B1438" s="7" t="str">
        <f t="shared" ref="B1438:I1438" si="1483">MID($A1438,COLUMN(A1438),1)</f>
        <v>5</v>
      </c>
      <c r="C1438" s="7" t="str">
        <f t="shared" si="1483"/>
        <v>5</v>
      </c>
      <c r="D1438" s="7" t="str">
        <f t="shared" si="1483"/>
        <v>2</v>
      </c>
      <c r="E1438" s="7" t="str">
        <f t="shared" si="1483"/>
        <v>0</v>
      </c>
      <c r="F1438" s="7" t="str">
        <f t="shared" si="1483"/>
        <v>5</v>
      </c>
      <c r="G1438" s="7" t="str">
        <f t="shared" si="1483"/>
        <v>9</v>
      </c>
      <c r="H1438" s="7" t="str">
        <f t="shared" si="1483"/>
        <v>7</v>
      </c>
      <c r="I1438" s="7" t="str">
        <f t="shared" si="1483"/>
        <v>6</v>
      </c>
      <c r="J1438" s="8" t="str">
        <f t="shared" si="1454"/>
        <v>No</v>
      </c>
      <c r="K1438" s="3" t="str">
        <f t="shared" si="1456"/>
        <v>No</v>
      </c>
    </row>
    <row r="1439" spans="1:11" ht="15.75">
      <c r="A1439" s="6" t="s">
        <v>1434</v>
      </c>
      <c r="B1439" s="7" t="str">
        <f t="shared" ref="B1439:I1439" si="1484">MID($A1439,COLUMN(A1439),1)</f>
        <v>5</v>
      </c>
      <c r="C1439" s="7" t="str">
        <f t="shared" si="1484"/>
        <v>5</v>
      </c>
      <c r="D1439" s="7" t="str">
        <f t="shared" si="1484"/>
        <v>2</v>
      </c>
      <c r="E1439" s="7" t="str">
        <f t="shared" si="1484"/>
        <v>0</v>
      </c>
      <c r="F1439" s="7" t="str">
        <f t="shared" si="1484"/>
        <v>6</v>
      </c>
      <c r="G1439" s="7" t="str">
        <f t="shared" si="1484"/>
        <v>1</v>
      </c>
      <c r="H1439" s="7" t="str">
        <f t="shared" si="1484"/>
        <v>5</v>
      </c>
      <c r="I1439" s="7" t="str">
        <f t="shared" si="1484"/>
        <v>6</v>
      </c>
      <c r="J1439" s="8" t="str">
        <f t="shared" si="1454"/>
        <v>No</v>
      </c>
      <c r="K1439" s="3" t="str">
        <f t="shared" si="1456"/>
        <v>No</v>
      </c>
    </row>
    <row r="1440" spans="1:11" ht="15.75">
      <c r="A1440" s="6" t="s">
        <v>1435</v>
      </c>
      <c r="B1440" s="7" t="str">
        <f t="shared" ref="B1440:I1440" si="1485">MID($A1440,COLUMN(A1440),1)</f>
        <v>5</v>
      </c>
      <c r="C1440" s="7" t="str">
        <f t="shared" si="1485"/>
        <v>5</v>
      </c>
      <c r="D1440" s="7" t="str">
        <f t="shared" si="1485"/>
        <v>2</v>
      </c>
      <c r="E1440" s="7" t="str">
        <f t="shared" si="1485"/>
        <v>0</v>
      </c>
      <c r="F1440" s="7" t="str">
        <f t="shared" si="1485"/>
        <v>6</v>
      </c>
      <c r="G1440" s="7" t="str">
        <f t="shared" si="1485"/>
        <v>1</v>
      </c>
      <c r="H1440" s="7" t="str">
        <f t="shared" si="1485"/>
        <v>8</v>
      </c>
      <c r="I1440" s="7" t="str">
        <f t="shared" si="1485"/>
        <v>6</v>
      </c>
      <c r="J1440" s="8" t="str">
        <f t="shared" si="1454"/>
        <v>No</v>
      </c>
      <c r="K1440" s="3" t="str">
        <f t="shared" si="1456"/>
        <v>No</v>
      </c>
    </row>
    <row r="1441" spans="1:11" ht="15.75">
      <c r="A1441" s="6" t="s">
        <v>1436</v>
      </c>
      <c r="B1441" s="7" t="str">
        <f t="shared" ref="B1441:I1441" si="1486">MID($A1441,COLUMN(A1441),1)</f>
        <v>5</v>
      </c>
      <c r="C1441" s="7" t="str">
        <f t="shared" si="1486"/>
        <v>5</v>
      </c>
      <c r="D1441" s="7" t="str">
        <f t="shared" si="1486"/>
        <v>2</v>
      </c>
      <c r="E1441" s="7" t="str">
        <f t="shared" si="1486"/>
        <v>0</v>
      </c>
      <c r="F1441" s="7" t="str">
        <f t="shared" si="1486"/>
        <v>6</v>
      </c>
      <c r="G1441" s="7" t="str">
        <f t="shared" si="1486"/>
        <v>1</v>
      </c>
      <c r="H1441" s="7" t="str">
        <f t="shared" si="1486"/>
        <v>9</v>
      </c>
      <c r="I1441" s="7" t="str">
        <f t="shared" si="1486"/>
        <v>4</v>
      </c>
      <c r="J1441" s="8" t="str">
        <f t="shared" si="1454"/>
        <v>No</v>
      </c>
      <c r="K1441" s="3" t="str">
        <f t="shared" si="1456"/>
        <v>No</v>
      </c>
    </row>
    <row r="1442" spans="1:11" ht="15.75">
      <c r="A1442" s="6" t="s">
        <v>1437</v>
      </c>
      <c r="B1442" s="7" t="str">
        <f t="shared" ref="B1442:I1442" si="1487">MID($A1442,COLUMN(A1442),1)</f>
        <v>5</v>
      </c>
      <c r="C1442" s="7" t="str">
        <f t="shared" si="1487"/>
        <v>5</v>
      </c>
      <c r="D1442" s="7" t="str">
        <f t="shared" si="1487"/>
        <v>2</v>
      </c>
      <c r="E1442" s="7" t="str">
        <f t="shared" si="1487"/>
        <v>0</v>
      </c>
      <c r="F1442" s="7" t="str">
        <f t="shared" si="1487"/>
        <v>6</v>
      </c>
      <c r="G1442" s="7" t="str">
        <f t="shared" si="1487"/>
        <v>2</v>
      </c>
      <c r="H1442" s="7" t="str">
        <f t="shared" si="1487"/>
        <v>3</v>
      </c>
      <c r="I1442" s="7" t="str">
        <f t="shared" si="1487"/>
        <v>0</v>
      </c>
      <c r="J1442" s="8" t="str">
        <f t="shared" si="1454"/>
        <v>No</v>
      </c>
      <c r="K1442" s="3" t="str">
        <f t="shared" si="1456"/>
        <v>No</v>
      </c>
    </row>
    <row r="1443" spans="1:11" ht="15.75">
      <c r="A1443" s="6" t="s">
        <v>1438</v>
      </c>
      <c r="B1443" s="7" t="str">
        <f t="shared" ref="B1443:I1443" si="1488">MID($A1443,COLUMN(A1443),1)</f>
        <v>5</v>
      </c>
      <c r="C1443" s="7" t="str">
        <f t="shared" si="1488"/>
        <v>5</v>
      </c>
      <c r="D1443" s="7" t="str">
        <f t="shared" si="1488"/>
        <v>2</v>
      </c>
      <c r="E1443" s="7" t="str">
        <f t="shared" si="1488"/>
        <v>0</v>
      </c>
      <c r="F1443" s="7" t="str">
        <f t="shared" si="1488"/>
        <v>6</v>
      </c>
      <c r="G1443" s="7" t="str">
        <f t="shared" si="1488"/>
        <v>2</v>
      </c>
      <c r="H1443" s="7" t="str">
        <f t="shared" si="1488"/>
        <v>8</v>
      </c>
      <c r="I1443" s="7" t="str">
        <f t="shared" si="1488"/>
        <v>8</v>
      </c>
      <c r="J1443" s="8" t="str">
        <f t="shared" si="1454"/>
        <v>No</v>
      </c>
      <c r="K1443" s="3" t="str">
        <f t="shared" si="1456"/>
        <v>No</v>
      </c>
    </row>
    <row r="1444" spans="1:11" ht="15.75">
      <c r="A1444" s="6" t="s">
        <v>1439</v>
      </c>
      <c r="B1444" s="7" t="str">
        <f t="shared" ref="B1444:I1444" si="1489">MID($A1444,COLUMN(A1444),1)</f>
        <v>5</v>
      </c>
      <c r="C1444" s="7" t="str">
        <f t="shared" si="1489"/>
        <v>5</v>
      </c>
      <c r="D1444" s="7" t="str">
        <f t="shared" si="1489"/>
        <v>2</v>
      </c>
      <c r="E1444" s="7" t="str">
        <f t="shared" si="1489"/>
        <v>0</v>
      </c>
      <c r="F1444" s="7" t="str">
        <f t="shared" si="1489"/>
        <v>6</v>
      </c>
      <c r="G1444" s="7" t="str">
        <f t="shared" si="1489"/>
        <v>4</v>
      </c>
      <c r="H1444" s="7" t="str">
        <f t="shared" si="1489"/>
        <v>4</v>
      </c>
      <c r="I1444" s="7" t="str">
        <f t="shared" si="1489"/>
        <v>7</v>
      </c>
      <c r="J1444" s="8" t="str">
        <f t="shared" si="1454"/>
        <v>No</v>
      </c>
      <c r="K1444" s="3" t="str">
        <f t="shared" si="1456"/>
        <v>No</v>
      </c>
    </row>
    <row r="1445" spans="1:11" ht="15.75">
      <c r="A1445" s="6" t="s">
        <v>1440</v>
      </c>
      <c r="B1445" s="7" t="str">
        <f t="shared" ref="B1445:I1445" si="1490">MID($A1445,COLUMN(A1445),1)</f>
        <v>5</v>
      </c>
      <c r="C1445" s="7" t="str">
        <f t="shared" si="1490"/>
        <v>5</v>
      </c>
      <c r="D1445" s="7" t="str">
        <f t="shared" si="1490"/>
        <v>2</v>
      </c>
      <c r="E1445" s="7" t="str">
        <f t="shared" si="1490"/>
        <v>0</v>
      </c>
      <c r="F1445" s="7" t="str">
        <f t="shared" si="1490"/>
        <v>6</v>
      </c>
      <c r="G1445" s="7" t="str">
        <f t="shared" si="1490"/>
        <v>4</v>
      </c>
      <c r="H1445" s="7" t="str">
        <f t="shared" si="1490"/>
        <v>8</v>
      </c>
      <c r="I1445" s="7" t="str">
        <f t="shared" si="1490"/>
        <v>4</v>
      </c>
      <c r="J1445" s="8" t="str">
        <f t="shared" si="1454"/>
        <v>No</v>
      </c>
      <c r="K1445" s="3" t="str">
        <f t="shared" si="1456"/>
        <v>No</v>
      </c>
    </row>
    <row r="1446" spans="1:11" ht="15.75">
      <c r="A1446" s="6" t="s">
        <v>1441</v>
      </c>
      <c r="B1446" s="7" t="str">
        <f t="shared" ref="B1446:I1446" si="1491">MID($A1446,COLUMN(A1446),1)</f>
        <v>5</v>
      </c>
      <c r="C1446" s="7" t="str">
        <f t="shared" si="1491"/>
        <v>5</v>
      </c>
      <c r="D1446" s="7" t="str">
        <f t="shared" si="1491"/>
        <v>2</v>
      </c>
      <c r="E1446" s="7" t="str">
        <f t="shared" si="1491"/>
        <v>0</v>
      </c>
      <c r="F1446" s="7" t="str">
        <f t="shared" si="1491"/>
        <v>6</v>
      </c>
      <c r="G1446" s="7" t="str">
        <f t="shared" si="1491"/>
        <v>5</v>
      </c>
      <c r="H1446" s="7" t="str">
        <f t="shared" si="1491"/>
        <v>9</v>
      </c>
      <c r="I1446" s="7" t="str">
        <f t="shared" si="1491"/>
        <v>7</v>
      </c>
      <c r="J1446" s="8" t="str">
        <f t="shared" si="1454"/>
        <v>No</v>
      </c>
      <c r="K1446" s="3" t="str">
        <f t="shared" si="1456"/>
        <v>No</v>
      </c>
    </row>
    <row r="1447" spans="1:11" ht="15.75">
      <c r="A1447" s="6" t="s">
        <v>1442</v>
      </c>
      <c r="B1447" s="7" t="str">
        <f t="shared" ref="B1447:I1447" si="1492">MID($A1447,COLUMN(A1447),1)</f>
        <v>5</v>
      </c>
      <c r="C1447" s="7" t="str">
        <f t="shared" si="1492"/>
        <v>5</v>
      </c>
      <c r="D1447" s="7" t="str">
        <f t="shared" si="1492"/>
        <v>2</v>
      </c>
      <c r="E1447" s="7" t="str">
        <f t="shared" si="1492"/>
        <v>0</v>
      </c>
      <c r="F1447" s="7" t="str">
        <f t="shared" si="1492"/>
        <v>6</v>
      </c>
      <c r="G1447" s="7" t="str">
        <f t="shared" si="1492"/>
        <v>7</v>
      </c>
      <c r="H1447" s="7" t="str">
        <f t="shared" si="1492"/>
        <v>4</v>
      </c>
      <c r="I1447" s="7" t="str">
        <f t="shared" si="1492"/>
        <v>2</v>
      </c>
      <c r="J1447" s="8" t="str">
        <f t="shared" si="1454"/>
        <v>No</v>
      </c>
      <c r="K1447" s="3" t="str">
        <f t="shared" si="1456"/>
        <v>No</v>
      </c>
    </row>
    <row r="1448" spans="1:11" ht="15.75">
      <c r="A1448" s="6" t="s">
        <v>1443</v>
      </c>
      <c r="B1448" s="7" t="str">
        <f t="shared" ref="B1448:I1448" si="1493">MID($A1448,COLUMN(A1448),1)</f>
        <v>5</v>
      </c>
      <c r="C1448" s="7" t="str">
        <f t="shared" si="1493"/>
        <v>5</v>
      </c>
      <c r="D1448" s="7" t="str">
        <f t="shared" si="1493"/>
        <v>2</v>
      </c>
      <c r="E1448" s="7" t="str">
        <f t="shared" si="1493"/>
        <v>0</v>
      </c>
      <c r="F1448" s="7" t="str">
        <f t="shared" si="1493"/>
        <v>6</v>
      </c>
      <c r="G1448" s="7" t="str">
        <f t="shared" si="1493"/>
        <v>7</v>
      </c>
      <c r="H1448" s="7" t="str">
        <f t="shared" si="1493"/>
        <v>7</v>
      </c>
      <c r="I1448" s="7" t="str">
        <f t="shared" si="1493"/>
        <v>2</v>
      </c>
      <c r="J1448" s="8" t="str">
        <f t="shared" si="1454"/>
        <v>No</v>
      </c>
      <c r="K1448" s="3" t="str">
        <f t="shared" si="1456"/>
        <v>No</v>
      </c>
    </row>
    <row r="1449" spans="1:11" ht="15.75">
      <c r="A1449" s="6" t="s">
        <v>1444</v>
      </c>
      <c r="B1449" s="7" t="str">
        <f t="shared" ref="B1449:I1449" si="1494">MID($A1449,COLUMN(A1449),1)</f>
        <v>5</v>
      </c>
      <c r="C1449" s="7" t="str">
        <f t="shared" si="1494"/>
        <v>5</v>
      </c>
      <c r="D1449" s="7" t="str">
        <f t="shared" si="1494"/>
        <v>2</v>
      </c>
      <c r="E1449" s="7" t="str">
        <f t="shared" si="1494"/>
        <v>0</v>
      </c>
      <c r="F1449" s="7" t="str">
        <f t="shared" si="1494"/>
        <v>6</v>
      </c>
      <c r="G1449" s="7" t="str">
        <f t="shared" si="1494"/>
        <v>9</v>
      </c>
      <c r="H1449" s="7" t="str">
        <f t="shared" si="1494"/>
        <v>9</v>
      </c>
      <c r="I1449" s="7" t="str">
        <f t="shared" si="1494"/>
        <v>4</v>
      </c>
      <c r="J1449" s="8" t="str">
        <f t="shared" si="1454"/>
        <v>No</v>
      </c>
      <c r="K1449" s="3" t="str">
        <f t="shared" si="1456"/>
        <v>No</v>
      </c>
    </row>
    <row r="1450" spans="1:11" ht="15.75">
      <c r="A1450" s="6" t="s">
        <v>1445</v>
      </c>
      <c r="B1450" s="7" t="str">
        <f t="shared" ref="B1450:I1450" si="1495">MID($A1450,COLUMN(A1450),1)</f>
        <v>5</v>
      </c>
      <c r="C1450" s="7" t="str">
        <f t="shared" si="1495"/>
        <v>5</v>
      </c>
      <c r="D1450" s="7" t="str">
        <f t="shared" si="1495"/>
        <v>2</v>
      </c>
      <c r="E1450" s="7" t="str">
        <f t="shared" si="1495"/>
        <v>0</v>
      </c>
      <c r="F1450" s="7" t="str">
        <f t="shared" si="1495"/>
        <v>7</v>
      </c>
      <c r="G1450" s="7" t="str">
        <f t="shared" si="1495"/>
        <v>3</v>
      </c>
      <c r="H1450" s="7" t="str">
        <f t="shared" si="1495"/>
        <v>2</v>
      </c>
      <c r="I1450" s="7" t="str">
        <f t="shared" si="1495"/>
        <v>4</v>
      </c>
      <c r="J1450" s="8" t="str">
        <f t="shared" si="1454"/>
        <v>No</v>
      </c>
      <c r="K1450" s="3" t="str">
        <f t="shared" si="1456"/>
        <v>No</v>
      </c>
    </row>
    <row r="1451" spans="1:11" ht="15.75">
      <c r="A1451" s="6" t="s">
        <v>1446</v>
      </c>
      <c r="B1451" s="7" t="str">
        <f t="shared" ref="B1451:I1451" si="1496">MID($A1451,COLUMN(A1451),1)</f>
        <v>5</v>
      </c>
      <c r="C1451" s="7" t="str">
        <f t="shared" si="1496"/>
        <v>5</v>
      </c>
      <c r="D1451" s="7" t="str">
        <f t="shared" si="1496"/>
        <v>2</v>
      </c>
      <c r="E1451" s="7" t="str">
        <f t="shared" si="1496"/>
        <v>0</v>
      </c>
      <c r="F1451" s="7" t="str">
        <f t="shared" si="1496"/>
        <v>7</v>
      </c>
      <c r="G1451" s="7" t="str">
        <f t="shared" si="1496"/>
        <v>7</v>
      </c>
      <c r="H1451" s="7" t="str">
        <f t="shared" si="1496"/>
        <v>3</v>
      </c>
      <c r="I1451" s="7" t="str">
        <f t="shared" si="1496"/>
        <v>9</v>
      </c>
      <c r="J1451" s="8" t="str">
        <f t="shared" si="1454"/>
        <v>No</v>
      </c>
      <c r="K1451" s="3" t="str">
        <f t="shared" si="1456"/>
        <v>No</v>
      </c>
    </row>
    <row r="1452" spans="1:11" ht="15.75">
      <c r="A1452" s="6" t="s">
        <v>1447</v>
      </c>
      <c r="B1452" s="7" t="str">
        <f t="shared" ref="B1452:I1452" si="1497">MID($A1452,COLUMN(A1452),1)</f>
        <v>5</v>
      </c>
      <c r="C1452" s="7" t="str">
        <f t="shared" si="1497"/>
        <v>5</v>
      </c>
      <c r="D1452" s="7" t="str">
        <f t="shared" si="1497"/>
        <v>2</v>
      </c>
      <c r="E1452" s="7" t="str">
        <f t="shared" si="1497"/>
        <v>0</v>
      </c>
      <c r="F1452" s="7" t="str">
        <f t="shared" si="1497"/>
        <v>7</v>
      </c>
      <c r="G1452" s="7" t="str">
        <f t="shared" si="1497"/>
        <v>7</v>
      </c>
      <c r="H1452" s="7" t="str">
        <f t="shared" si="1497"/>
        <v>4</v>
      </c>
      <c r="I1452" s="7" t="str">
        <f t="shared" si="1497"/>
        <v>6</v>
      </c>
      <c r="J1452" s="8" t="str">
        <f t="shared" si="1454"/>
        <v>No</v>
      </c>
      <c r="K1452" s="3" t="str">
        <f t="shared" si="1456"/>
        <v>No</v>
      </c>
    </row>
    <row r="1453" spans="1:11" ht="15.75">
      <c r="A1453" s="6" t="s">
        <v>1448</v>
      </c>
      <c r="B1453" s="7" t="str">
        <f t="shared" ref="B1453:I1453" si="1498">MID($A1453,COLUMN(A1453),1)</f>
        <v>5</v>
      </c>
      <c r="C1453" s="7" t="str">
        <f t="shared" si="1498"/>
        <v>5</v>
      </c>
      <c r="D1453" s="7" t="str">
        <f t="shared" si="1498"/>
        <v>2</v>
      </c>
      <c r="E1453" s="7" t="str">
        <f t="shared" si="1498"/>
        <v>0</v>
      </c>
      <c r="F1453" s="7" t="str">
        <f t="shared" si="1498"/>
        <v>8</v>
      </c>
      <c r="G1453" s="7" t="str">
        <f t="shared" si="1498"/>
        <v>0</v>
      </c>
      <c r="H1453" s="7" t="str">
        <f t="shared" si="1498"/>
        <v>2</v>
      </c>
      <c r="I1453" s="7" t="str">
        <f t="shared" si="1498"/>
        <v>9</v>
      </c>
      <c r="J1453" s="8" t="str">
        <f t="shared" si="1454"/>
        <v>No</v>
      </c>
      <c r="K1453" s="3" t="str">
        <f t="shared" si="1456"/>
        <v>No</v>
      </c>
    </row>
    <row r="1454" spans="1:11" ht="15.75">
      <c r="A1454" s="6" t="s">
        <v>1449</v>
      </c>
      <c r="B1454" s="7" t="str">
        <f t="shared" ref="B1454:I1454" si="1499">MID($A1454,COLUMN(A1454),1)</f>
        <v>5</v>
      </c>
      <c r="C1454" s="7" t="str">
        <f t="shared" si="1499"/>
        <v>5</v>
      </c>
      <c r="D1454" s="7" t="str">
        <f t="shared" si="1499"/>
        <v>2</v>
      </c>
      <c r="E1454" s="7" t="str">
        <f t="shared" si="1499"/>
        <v>0</v>
      </c>
      <c r="F1454" s="7" t="str">
        <f t="shared" si="1499"/>
        <v>8</v>
      </c>
      <c r="G1454" s="7" t="str">
        <f t="shared" si="1499"/>
        <v>1</v>
      </c>
      <c r="H1454" s="7" t="str">
        <f t="shared" si="1499"/>
        <v>4</v>
      </c>
      <c r="I1454" s="7" t="str">
        <f t="shared" si="1499"/>
        <v>3</v>
      </c>
      <c r="J1454" s="8" t="str">
        <f t="shared" si="1454"/>
        <v>No</v>
      </c>
      <c r="K1454" s="3" t="str">
        <f t="shared" si="1456"/>
        <v>No</v>
      </c>
    </row>
    <row r="1455" spans="1:11" ht="15.75">
      <c r="A1455" s="6" t="s">
        <v>1450</v>
      </c>
      <c r="B1455" s="7" t="str">
        <f t="shared" ref="B1455:I1455" si="1500">MID($A1455,COLUMN(A1455),1)</f>
        <v>5</v>
      </c>
      <c r="C1455" s="7" t="str">
        <f t="shared" si="1500"/>
        <v>5</v>
      </c>
      <c r="D1455" s="7" t="str">
        <f t="shared" si="1500"/>
        <v>2</v>
      </c>
      <c r="E1455" s="7" t="str">
        <f t="shared" si="1500"/>
        <v>0</v>
      </c>
      <c r="F1455" s="7" t="str">
        <f t="shared" si="1500"/>
        <v>8</v>
      </c>
      <c r="G1455" s="7" t="str">
        <f t="shared" si="1500"/>
        <v>3</v>
      </c>
      <c r="H1455" s="7" t="str">
        <f t="shared" si="1500"/>
        <v>6</v>
      </c>
      <c r="I1455" s="7" t="str">
        <f t="shared" si="1500"/>
        <v>1</v>
      </c>
      <c r="J1455" s="8" t="str">
        <f t="shared" si="1454"/>
        <v>No</v>
      </c>
      <c r="K1455" s="3" t="str">
        <f t="shared" si="1456"/>
        <v>No</v>
      </c>
    </row>
    <row r="1456" spans="1:11" ht="15.75">
      <c r="A1456" s="6" t="s">
        <v>1451</v>
      </c>
      <c r="B1456" s="7" t="str">
        <f t="shared" ref="B1456:I1456" si="1501">MID($A1456,COLUMN(A1456),1)</f>
        <v>5</v>
      </c>
      <c r="C1456" s="7" t="str">
        <f t="shared" si="1501"/>
        <v>5</v>
      </c>
      <c r="D1456" s="7" t="str">
        <f t="shared" si="1501"/>
        <v>2</v>
      </c>
      <c r="E1456" s="7" t="str">
        <f t="shared" si="1501"/>
        <v>0</v>
      </c>
      <c r="F1456" s="7" t="str">
        <f t="shared" si="1501"/>
        <v>8</v>
      </c>
      <c r="G1456" s="7" t="str">
        <f t="shared" si="1501"/>
        <v>4</v>
      </c>
      <c r="H1456" s="7" t="str">
        <f t="shared" si="1501"/>
        <v>0</v>
      </c>
      <c r="I1456" s="7" t="str">
        <f t="shared" si="1501"/>
        <v>1</v>
      </c>
      <c r="J1456" s="8" t="str">
        <f t="shared" si="1454"/>
        <v>No</v>
      </c>
      <c r="K1456" s="3" t="str">
        <f t="shared" si="1456"/>
        <v>No</v>
      </c>
    </row>
    <row r="1457" spans="1:11" ht="15.75">
      <c r="A1457" s="6" t="s">
        <v>1452</v>
      </c>
      <c r="B1457" s="7" t="str">
        <f t="shared" ref="B1457:I1457" si="1502">MID($A1457,COLUMN(A1457),1)</f>
        <v>5</v>
      </c>
      <c r="C1457" s="7" t="str">
        <f t="shared" si="1502"/>
        <v>5</v>
      </c>
      <c r="D1457" s="7" t="str">
        <f t="shared" si="1502"/>
        <v>2</v>
      </c>
      <c r="E1457" s="7" t="str">
        <f t="shared" si="1502"/>
        <v>0</v>
      </c>
      <c r="F1457" s="7" t="str">
        <f t="shared" si="1502"/>
        <v>8</v>
      </c>
      <c r="G1457" s="7" t="str">
        <f t="shared" si="1502"/>
        <v>6</v>
      </c>
      <c r="H1457" s="7" t="str">
        <f t="shared" si="1502"/>
        <v>9</v>
      </c>
      <c r="I1457" s="7" t="str">
        <f t="shared" si="1502"/>
        <v>5</v>
      </c>
      <c r="J1457" s="8" t="str">
        <f t="shared" si="1454"/>
        <v>No</v>
      </c>
      <c r="K1457" s="3" t="str">
        <f t="shared" si="1456"/>
        <v>No</v>
      </c>
    </row>
    <row r="1458" spans="1:11" ht="15.75">
      <c r="A1458" s="6" t="s">
        <v>1453</v>
      </c>
      <c r="B1458" s="7" t="str">
        <f t="shared" ref="B1458:I1458" si="1503">MID($A1458,COLUMN(A1458),1)</f>
        <v>5</v>
      </c>
      <c r="C1458" s="7" t="str">
        <f t="shared" si="1503"/>
        <v>5</v>
      </c>
      <c r="D1458" s="7" t="str">
        <f t="shared" si="1503"/>
        <v>2</v>
      </c>
      <c r="E1458" s="7" t="str">
        <f t="shared" si="1503"/>
        <v>0</v>
      </c>
      <c r="F1458" s="7" t="str">
        <f t="shared" si="1503"/>
        <v>9</v>
      </c>
      <c r="G1458" s="7" t="str">
        <f t="shared" si="1503"/>
        <v>4</v>
      </c>
      <c r="H1458" s="7" t="str">
        <f t="shared" si="1503"/>
        <v>0</v>
      </c>
      <c r="I1458" s="7" t="str">
        <f t="shared" si="1503"/>
        <v>0</v>
      </c>
      <c r="J1458" s="8" t="str">
        <f t="shared" si="1454"/>
        <v>No</v>
      </c>
      <c r="K1458" s="3" t="str">
        <f t="shared" si="1456"/>
        <v>No</v>
      </c>
    </row>
    <row r="1459" spans="1:11" ht="15.75">
      <c r="A1459" s="6" t="s">
        <v>1454</v>
      </c>
      <c r="B1459" s="7" t="str">
        <f t="shared" ref="B1459:I1459" si="1504">MID($A1459,COLUMN(A1459),1)</f>
        <v>5</v>
      </c>
      <c r="C1459" s="7" t="str">
        <f t="shared" si="1504"/>
        <v>5</v>
      </c>
      <c r="D1459" s="7" t="str">
        <f t="shared" si="1504"/>
        <v>2</v>
      </c>
      <c r="E1459" s="7" t="str">
        <f t="shared" si="1504"/>
        <v>0</v>
      </c>
      <c r="F1459" s="7" t="str">
        <f t="shared" si="1504"/>
        <v>9</v>
      </c>
      <c r="G1459" s="7" t="str">
        <f t="shared" si="1504"/>
        <v>5</v>
      </c>
      <c r="H1459" s="7" t="str">
        <f t="shared" si="1504"/>
        <v>1</v>
      </c>
      <c r="I1459" s="7" t="str">
        <f t="shared" si="1504"/>
        <v>9</v>
      </c>
      <c r="J1459" s="8" t="str">
        <f t="shared" si="1454"/>
        <v>No</v>
      </c>
      <c r="K1459" s="3" t="str">
        <f t="shared" si="1456"/>
        <v>No</v>
      </c>
    </row>
    <row r="1460" spans="1:11" ht="15.75">
      <c r="A1460" s="6" t="s">
        <v>1455</v>
      </c>
      <c r="B1460" s="7" t="str">
        <f t="shared" ref="B1460:I1460" si="1505">MID($A1460,COLUMN(A1460),1)</f>
        <v>5</v>
      </c>
      <c r="C1460" s="7" t="str">
        <f t="shared" si="1505"/>
        <v>5</v>
      </c>
      <c r="D1460" s="7" t="str">
        <f t="shared" si="1505"/>
        <v>2</v>
      </c>
      <c r="E1460" s="7" t="str">
        <f t="shared" si="1505"/>
        <v>0</v>
      </c>
      <c r="F1460" s="7" t="str">
        <f t="shared" si="1505"/>
        <v>9</v>
      </c>
      <c r="G1460" s="7" t="str">
        <f t="shared" si="1505"/>
        <v>6</v>
      </c>
      <c r="H1460" s="7" t="str">
        <f t="shared" si="1505"/>
        <v>2</v>
      </c>
      <c r="I1460" s="7" t="str">
        <f t="shared" si="1505"/>
        <v>4</v>
      </c>
      <c r="J1460" s="8" t="str">
        <f t="shared" si="1454"/>
        <v>No</v>
      </c>
      <c r="K1460" s="3" t="str">
        <f t="shared" si="1456"/>
        <v>No</v>
      </c>
    </row>
    <row r="1461" spans="1:11" ht="15.75">
      <c r="A1461" s="6" t="s">
        <v>1456</v>
      </c>
      <c r="B1461" s="7" t="str">
        <f t="shared" ref="B1461:I1461" si="1506">MID($A1461,COLUMN(A1461),1)</f>
        <v>5</v>
      </c>
      <c r="C1461" s="7" t="str">
        <f t="shared" si="1506"/>
        <v>5</v>
      </c>
      <c r="D1461" s="7" t="str">
        <f t="shared" si="1506"/>
        <v>2</v>
      </c>
      <c r="E1461" s="7" t="str">
        <f t="shared" si="1506"/>
        <v>0</v>
      </c>
      <c r="F1461" s="7" t="str">
        <f t="shared" si="1506"/>
        <v>9</v>
      </c>
      <c r="G1461" s="7" t="str">
        <f t="shared" si="1506"/>
        <v>6</v>
      </c>
      <c r="H1461" s="7" t="str">
        <f t="shared" si="1506"/>
        <v>4</v>
      </c>
      <c r="I1461" s="7" t="str">
        <f t="shared" si="1506"/>
        <v>3</v>
      </c>
      <c r="J1461" s="8" t="str">
        <f t="shared" si="1454"/>
        <v>No</v>
      </c>
      <c r="K1461" s="3" t="str">
        <f t="shared" si="1456"/>
        <v>No</v>
      </c>
    </row>
    <row r="1462" spans="1:11" ht="15.75">
      <c r="A1462" s="6" t="s">
        <v>1457</v>
      </c>
      <c r="B1462" s="7" t="str">
        <f t="shared" ref="B1462:I1462" si="1507">MID($A1462,COLUMN(A1462),1)</f>
        <v>5</v>
      </c>
      <c r="C1462" s="7" t="str">
        <f t="shared" si="1507"/>
        <v>5</v>
      </c>
      <c r="D1462" s="7" t="str">
        <f t="shared" si="1507"/>
        <v>2</v>
      </c>
      <c r="E1462" s="7" t="str">
        <f t="shared" si="1507"/>
        <v>0</v>
      </c>
      <c r="F1462" s="7" t="str">
        <f t="shared" si="1507"/>
        <v>9</v>
      </c>
      <c r="G1462" s="7" t="str">
        <f t="shared" si="1507"/>
        <v>7</v>
      </c>
      <c r="H1462" s="7" t="str">
        <f t="shared" si="1507"/>
        <v>3</v>
      </c>
      <c r="I1462" s="7" t="str">
        <f t="shared" si="1507"/>
        <v>8</v>
      </c>
      <c r="J1462" s="8" t="str">
        <f t="shared" si="1454"/>
        <v>No</v>
      </c>
      <c r="K1462" s="3" t="str">
        <f t="shared" si="1456"/>
        <v>No</v>
      </c>
    </row>
    <row r="1463" spans="1:11" ht="15.75">
      <c r="A1463" s="6" t="s">
        <v>1458</v>
      </c>
      <c r="B1463" s="7" t="str">
        <f t="shared" ref="B1463:I1463" si="1508">MID($A1463,COLUMN(A1463),1)</f>
        <v>5</v>
      </c>
      <c r="C1463" s="7" t="str">
        <f t="shared" si="1508"/>
        <v>5</v>
      </c>
      <c r="D1463" s="7" t="str">
        <f t="shared" si="1508"/>
        <v>2</v>
      </c>
      <c r="E1463" s="7" t="str">
        <f t="shared" si="1508"/>
        <v>1</v>
      </c>
      <c r="F1463" s="7" t="str">
        <f t="shared" si="1508"/>
        <v>0</v>
      </c>
      <c r="G1463" s="7" t="str">
        <f t="shared" si="1508"/>
        <v>0</v>
      </c>
      <c r="H1463" s="7" t="str">
        <f t="shared" si="1508"/>
        <v>3</v>
      </c>
      <c r="I1463" s="7" t="str">
        <f t="shared" si="1508"/>
        <v>8</v>
      </c>
      <c r="J1463" s="8" t="str">
        <f t="shared" si="1454"/>
        <v>No</v>
      </c>
      <c r="K1463" s="3" t="str">
        <f t="shared" si="1456"/>
        <v>No</v>
      </c>
    </row>
    <row r="1464" spans="1:11" ht="15.75">
      <c r="A1464" s="6" t="s">
        <v>1459</v>
      </c>
      <c r="B1464" s="7" t="str">
        <f t="shared" ref="B1464:I1464" si="1509">MID($A1464,COLUMN(A1464),1)</f>
        <v>5</v>
      </c>
      <c r="C1464" s="7" t="str">
        <f t="shared" si="1509"/>
        <v>5</v>
      </c>
      <c r="D1464" s="7" t="str">
        <f t="shared" si="1509"/>
        <v>2</v>
      </c>
      <c r="E1464" s="7" t="str">
        <f t="shared" si="1509"/>
        <v>1</v>
      </c>
      <c r="F1464" s="7" t="str">
        <f t="shared" si="1509"/>
        <v>0</v>
      </c>
      <c r="G1464" s="7" t="str">
        <f t="shared" si="1509"/>
        <v>3</v>
      </c>
      <c r="H1464" s="7" t="str">
        <f t="shared" si="1509"/>
        <v>1</v>
      </c>
      <c r="I1464" s="7" t="str">
        <f t="shared" si="1509"/>
        <v>8</v>
      </c>
      <c r="J1464" s="8" t="str">
        <f t="shared" si="1454"/>
        <v>No</v>
      </c>
      <c r="K1464" s="3" t="str">
        <f t="shared" si="1456"/>
        <v>No</v>
      </c>
    </row>
    <row r="1465" spans="1:11" ht="15.75">
      <c r="A1465" s="6" t="s">
        <v>1460</v>
      </c>
      <c r="B1465" s="7" t="str">
        <f t="shared" ref="B1465:I1465" si="1510">MID($A1465,COLUMN(A1465),1)</f>
        <v>5</v>
      </c>
      <c r="C1465" s="7" t="str">
        <f t="shared" si="1510"/>
        <v>5</v>
      </c>
      <c r="D1465" s="7" t="str">
        <f t="shared" si="1510"/>
        <v>2</v>
      </c>
      <c r="E1465" s="7" t="str">
        <f t="shared" si="1510"/>
        <v>1</v>
      </c>
      <c r="F1465" s="7" t="str">
        <f t="shared" si="1510"/>
        <v>0</v>
      </c>
      <c r="G1465" s="7" t="str">
        <f t="shared" si="1510"/>
        <v>8</v>
      </c>
      <c r="H1465" s="7" t="str">
        <f t="shared" si="1510"/>
        <v>0</v>
      </c>
      <c r="I1465" s="7" t="str">
        <f t="shared" si="1510"/>
        <v>7</v>
      </c>
      <c r="J1465" s="8" t="str">
        <f t="shared" si="1454"/>
        <v>No</v>
      </c>
      <c r="K1465" s="3" t="str">
        <f t="shared" si="1456"/>
        <v>No</v>
      </c>
    </row>
    <row r="1466" spans="1:11" ht="15.75">
      <c r="A1466" s="6" t="s">
        <v>1461</v>
      </c>
      <c r="B1466" s="7" t="str">
        <f t="shared" ref="B1466:I1466" si="1511">MID($A1466,COLUMN(A1466),1)</f>
        <v>5</v>
      </c>
      <c r="C1466" s="7" t="str">
        <f t="shared" si="1511"/>
        <v>5</v>
      </c>
      <c r="D1466" s="7" t="str">
        <f t="shared" si="1511"/>
        <v>2</v>
      </c>
      <c r="E1466" s="7" t="str">
        <f t="shared" si="1511"/>
        <v>1</v>
      </c>
      <c r="F1466" s="7" t="str">
        <f t="shared" si="1511"/>
        <v>1</v>
      </c>
      <c r="G1466" s="7" t="str">
        <f t="shared" si="1511"/>
        <v>5</v>
      </c>
      <c r="H1466" s="7" t="str">
        <f t="shared" si="1511"/>
        <v>0</v>
      </c>
      <c r="I1466" s="7" t="str">
        <f t="shared" si="1511"/>
        <v>8</v>
      </c>
      <c r="J1466" s="8" t="str">
        <f t="shared" si="1454"/>
        <v>No</v>
      </c>
      <c r="K1466" s="3" t="str">
        <f t="shared" si="1456"/>
        <v>No</v>
      </c>
    </row>
    <row r="1467" spans="1:11" ht="15.75">
      <c r="A1467" s="6" t="s">
        <v>1462</v>
      </c>
      <c r="B1467" s="7" t="str">
        <f t="shared" ref="B1467:I1467" si="1512">MID($A1467,COLUMN(A1467),1)</f>
        <v>5</v>
      </c>
      <c r="C1467" s="7" t="str">
        <f t="shared" si="1512"/>
        <v>5</v>
      </c>
      <c r="D1467" s="7" t="str">
        <f t="shared" si="1512"/>
        <v>2</v>
      </c>
      <c r="E1467" s="7" t="str">
        <f t="shared" si="1512"/>
        <v>1</v>
      </c>
      <c r="F1467" s="7" t="str">
        <f t="shared" si="1512"/>
        <v>1</v>
      </c>
      <c r="G1467" s="7" t="str">
        <f t="shared" si="1512"/>
        <v>7</v>
      </c>
      <c r="H1467" s="7" t="str">
        <f t="shared" si="1512"/>
        <v>3</v>
      </c>
      <c r="I1467" s="7" t="str">
        <f t="shared" si="1512"/>
        <v>4</v>
      </c>
      <c r="J1467" s="8" t="str">
        <f t="shared" si="1454"/>
        <v>No</v>
      </c>
      <c r="K1467" s="3" t="str">
        <f t="shared" si="1456"/>
        <v>No</v>
      </c>
    </row>
    <row r="1468" spans="1:11" ht="15.75">
      <c r="A1468" s="6" t="s">
        <v>1463</v>
      </c>
      <c r="B1468" s="7" t="str">
        <f t="shared" ref="B1468:I1468" si="1513">MID($A1468,COLUMN(A1468),1)</f>
        <v>5</v>
      </c>
      <c r="C1468" s="7" t="str">
        <f t="shared" si="1513"/>
        <v>5</v>
      </c>
      <c r="D1468" s="7" t="str">
        <f t="shared" si="1513"/>
        <v>2</v>
      </c>
      <c r="E1468" s="7" t="str">
        <f t="shared" si="1513"/>
        <v>1</v>
      </c>
      <c r="F1468" s="7" t="str">
        <f t="shared" si="1513"/>
        <v>2</v>
      </c>
      <c r="G1468" s="7" t="str">
        <f t="shared" si="1513"/>
        <v>2</v>
      </c>
      <c r="H1468" s="7" t="str">
        <f t="shared" si="1513"/>
        <v>0</v>
      </c>
      <c r="I1468" s="7" t="str">
        <f t="shared" si="1513"/>
        <v>5</v>
      </c>
      <c r="J1468" s="8" t="str">
        <f t="shared" si="1454"/>
        <v>No</v>
      </c>
      <c r="K1468" s="3" t="str">
        <f t="shared" si="1456"/>
        <v>No</v>
      </c>
    </row>
    <row r="1469" spans="1:11" ht="15.75">
      <c r="A1469" s="6" t="s">
        <v>1464</v>
      </c>
      <c r="B1469" s="7" t="str">
        <f t="shared" ref="B1469:I1469" si="1514">MID($A1469,COLUMN(A1469),1)</f>
        <v>5</v>
      </c>
      <c r="C1469" s="7" t="str">
        <f t="shared" si="1514"/>
        <v>5</v>
      </c>
      <c r="D1469" s="7" t="str">
        <f t="shared" si="1514"/>
        <v>2</v>
      </c>
      <c r="E1469" s="7" t="str">
        <f t="shared" si="1514"/>
        <v>1</v>
      </c>
      <c r="F1469" s="7" t="str">
        <f t="shared" si="1514"/>
        <v>2</v>
      </c>
      <c r="G1469" s="7" t="str">
        <f t="shared" si="1514"/>
        <v>4</v>
      </c>
      <c r="H1469" s="7" t="str">
        <f t="shared" si="1514"/>
        <v>3</v>
      </c>
      <c r="I1469" s="7" t="str">
        <f t="shared" si="1514"/>
        <v>1</v>
      </c>
      <c r="J1469" s="8" t="str">
        <f t="shared" si="1454"/>
        <v>No</v>
      </c>
      <c r="K1469" s="3" t="str">
        <f t="shared" si="1456"/>
        <v>No</v>
      </c>
    </row>
    <row r="1470" spans="1:11" ht="15.75">
      <c r="A1470" s="6" t="s">
        <v>1465</v>
      </c>
      <c r="B1470" s="7" t="str">
        <f t="shared" ref="B1470:I1470" si="1515">MID($A1470,COLUMN(A1470),1)</f>
        <v>5</v>
      </c>
      <c r="C1470" s="7" t="str">
        <f t="shared" si="1515"/>
        <v>5</v>
      </c>
      <c r="D1470" s="7" t="str">
        <f t="shared" si="1515"/>
        <v>2</v>
      </c>
      <c r="E1470" s="7" t="str">
        <f t="shared" si="1515"/>
        <v>1</v>
      </c>
      <c r="F1470" s="7" t="str">
        <f t="shared" si="1515"/>
        <v>2</v>
      </c>
      <c r="G1470" s="7" t="str">
        <f t="shared" si="1515"/>
        <v>4</v>
      </c>
      <c r="H1470" s="7" t="str">
        <f t="shared" si="1515"/>
        <v>5</v>
      </c>
      <c r="I1470" s="7" t="str">
        <f t="shared" si="1515"/>
        <v>5</v>
      </c>
      <c r="J1470" s="8" t="str">
        <f t="shared" si="1454"/>
        <v>No</v>
      </c>
      <c r="K1470" s="3" t="str">
        <f t="shared" si="1456"/>
        <v>No</v>
      </c>
    </row>
    <row r="1471" spans="1:11" ht="15.75">
      <c r="A1471" s="6" t="s">
        <v>1466</v>
      </c>
      <c r="B1471" s="7" t="str">
        <f t="shared" ref="B1471:I1471" si="1516">MID($A1471,COLUMN(A1471),1)</f>
        <v>5</v>
      </c>
      <c r="C1471" s="7" t="str">
        <f t="shared" si="1516"/>
        <v>5</v>
      </c>
      <c r="D1471" s="7" t="str">
        <f t="shared" si="1516"/>
        <v>2</v>
      </c>
      <c r="E1471" s="7" t="str">
        <f t="shared" si="1516"/>
        <v>1</v>
      </c>
      <c r="F1471" s="7" t="str">
        <f t="shared" si="1516"/>
        <v>2</v>
      </c>
      <c r="G1471" s="7" t="str">
        <f t="shared" si="1516"/>
        <v>8</v>
      </c>
      <c r="H1471" s="7" t="str">
        <f t="shared" si="1516"/>
        <v>7</v>
      </c>
      <c r="I1471" s="7" t="str">
        <f t="shared" si="1516"/>
        <v>9</v>
      </c>
      <c r="J1471" s="8" t="str">
        <f t="shared" si="1454"/>
        <v>No</v>
      </c>
      <c r="K1471" s="3" t="str">
        <f t="shared" si="1456"/>
        <v>No</v>
      </c>
    </row>
    <row r="1472" spans="1:11" ht="15.75">
      <c r="A1472" s="6" t="s">
        <v>1467</v>
      </c>
      <c r="B1472" s="7" t="str">
        <f t="shared" ref="B1472:I1472" si="1517">MID($A1472,COLUMN(A1472),1)</f>
        <v>5</v>
      </c>
      <c r="C1472" s="7" t="str">
        <f t="shared" si="1517"/>
        <v>5</v>
      </c>
      <c r="D1472" s="7" t="str">
        <f t="shared" si="1517"/>
        <v>2</v>
      </c>
      <c r="E1472" s="7" t="str">
        <f t="shared" si="1517"/>
        <v>1</v>
      </c>
      <c r="F1472" s="7" t="str">
        <f t="shared" si="1517"/>
        <v>3</v>
      </c>
      <c r="G1472" s="7" t="str">
        <f t="shared" si="1517"/>
        <v>1</v>
      </c>
      <c r="H1472" s="7" t="str">
        <f t="shared" si="1517"/>
        <v>5</v>
      </c>
      <c r="I1472" s="7" t="str">
        <f t="shared" si="1517"/>
        <v>8</v>
      </c>
      <c r="J1472" s="8" t="str">
        <f t="shared" si="1454"/>
        <v>No</v>
      </c>
      <c r="K1472" s="3" t="str">
        <f t="shared" si="1456"/>
        <v>No</v>
      </c>
    </row>
    <row r="1473" spans="1:11" ht="15.75">
      <c r="A1473" s="6" t="s">
        <v>1468</v>
      </c>
      <c r="B1473" s="7" t="str">
        <f t="shared" ref="B1473:I1473" si="1518">MID($A1473,COLUMN(A1473),1)</f>
        <v>5</v>
      </c>
      <c r="C1473" s="7" t="str">
        <f t="shared" si="1518"/>
        <v>5</v>
      </c>
      <c r="D1473" s="7" t="str">
        <f t="shared" si="1518"/>
        <v>2</v>
      </c>
      <c r="E1473" s="7" t="str">
        <f t="shared" si="1518"/>
        <v>1</v>
      </c>
      <c r="F1473" s="7" t="str">
        <f t="shared" si="1518"/>
        <v>3</v>
      </c>
      <c r="G1473" s="7" t="str">
        <f t="shared" si="1518"/>
        <v>1</v>
      </c>
      <c r="H1473" s="7" t="str">
        <f t="shared" si="1518"/>
        <v>9</v>
      </c>
      <c r="I1473" s="7" t="str">
        <f t="shared" si="1518"/>
        <v>5</v>
      </c>
      <c r="J1473" s="8" t="str">
        <f t="shared" si="1454"/>
        <v>No</v>
      </c>
      <c r="K1473" s="3" t="str">
        <f t="shared" si="1456"/>
        <v>No</v>
      </c>
    </row>
    <row r="1474" spans="1:11" ht="15.75">
      <c r="A1474" s="6" t="s">
        <v>1469</v>
      </c>
      <c r="B1474" s="7" t="str">
        <f t="shared" ref="B1474:I1474" si="1519">MID($A1474,COLUMN(A1474),1)</f>
        <v>5</v>
      </c>
      <c r="C1474" s="7" t="str">
        <f t="shared" si="1519"/>
        <v>5</v>
      </c>
      <c r="D1474" s="7" t="str">
        <f t="shared" si="1519"/>
        <v>2</v>
      </c>
      <c r="E1474" s="7" t="str">
        <f t="shared" si="1519"/>
        <v>1</v>
      </c>
      <c r="F1474" s="7" t="str">
        <f t="shared" si="1519"/>
        <v>3</v>
      </c>
      <c r="G1474" s="7" t="str">
        <f t="shared" si="1519"/>
        <v>4</v>
      </c>
      <c r="H1474" s="7" t="str">
        <f t="shared" si="1519"/>
        <v>2</v>
      </c>
      <c r="I1474" s="7" t="str">
        <f t="shared" si="1519"/>
        <v>5</v>
      </c>
      <c r="J1474" s="8" t="str">
        <f t="shared" ref="J1474:J1501" si="1520">IF(COUNTIF(B1474:I1474,MODE(B1474:I1474))&gt;5,"Ok","No")</f>
        <v>No</v>
      </c>
      <c r="K1474" s="3" t="str">
        <f t="shared" si="1456"/>
        <v>No</v>
      </c>
    </row>
    <row r="1475" spans="1:11" ht="15.75">
      <c r="A1475" s="6" t="s">
        <v>1470</v>
      </c>
      <c r="B1475" s="7" t="str">
        <f t="shared" ref="B1475:I1475" si="1521">MID($A1475,COLUMN(A1475),1)</f>
        <v>5</v>
      </c>
      <c r="C1475" s="7" t="str">
        <f t="shared" si="1521"/>
        <v>5</v>
      </c>
      <c r="D1475" s="7" t="str">
        <f t="shared" si="1521"/>
        <v>2</v>
      </c>
      <c r="E1475" s="7" t="str">
        <f t="shared" si="1521"/>
        <v>1</v>
      </c>
      <c r="F1475" s="7" t="str">
        <f t="shared" si="1521"/>
        <v>3</v>
      </c>
      <c r="G1475" s="7" t="str">
        <f t="shared" si="1521"/>
        <v>7</v>
      </c>
      <c r="H1475" s="7" t="str">
        <f t="shared" si="1521"/>
        <v>6</v>
      </c>
      <c r="I1475" s="7" t="str">
        <f t="shared" si="1521"/>
        <v>9</v>
      </c>
      <c r="J1475" s="8" t="str">
        <f t="shared" si="1520"/>
        <v>No</v>
      </c>
      <c r="K1475" s="3" t="str">
        <f t="shared" ref="K1475:K1501" si="1522">IF(OR(COUNTIF(B1475:I1475,0)&gt;=5,COUNTIF(B1475:I1475,1)&gt;=5,COUNTIF(B1475:I1475,2)&gt;=5,COUNTIF(B1475:I1475,3)&gt;=5,COUNTIF(B1475:I1475,4)&gt;=5,COUNTIF(B1475:I1475,5)&gt;=5,COUNTIF(B1475:I1475,6)&gt;=5,COUNTIF(B1475:I1475,7)&gt;=5,COUNTIF(B1475:I1475,8)&gt;=5,COUNTIF(B1475:I1475,9)&gt;=5),"Ok","No")</f>
        <v>No</v>
      </c>
    </row>
    <row r="1476" spans="1:11" ht="15.75">
      <c r="A1476" s="6" t="s">
        <v>1471</v>
      </c>
      <c r="B1476" s="7" t="str">
        <f t="shared" ref="B1476:I1476" si="1523">MID($A1476,COLUMN(A1476),1)</f>
        <v>5</v>
      </c>
      <c r="C1476" s="7" t="str">
        <f t="shared" si="1523"/>
        <v>5</v>
      </c>
      <c r="D1476" s="7" t="str">
        <f t="shared" si="1523"/>
        <v>2</v>
      </c>
      <c r="E1476" s="7" t="str">
        <f t="shared" si="1523"/>
        <v>1</v>
      </c>
      <c r="F1476" s="7" t="str">
        <f t="shared" si="1523"/>
        <v>3</v>
      </c>
      <c r="G1476" s="7" t="str">
        <f t="shared" si="1523"/>
        <v>8</v>
      </c>
      <c r="H1476" s="7" t="str">
        <f t="shared" si="1523"/>
        <v>4</v>
      </c>
      <c r="I1476" s="7" t="str">
        <f t="shared" si="1523"/>
        <v>4</v>
      </c>
      <c r="J1476" s="8" t="str">
        <f t="shared" si="1520"/>
        <v>No</v>
      </c>
      <c r="K1476" s="3" t="str">
        <f t="shared" si="1522"/>
        <v>No</v>
      </c>
    </row>
    <row r="1477" spans="1:11" ht="15.75">
      <c r="A1477" s="6" t="s">
        <v>1472</v>
      </c>
      <c r="B1477" s="7" t="str">
        <f t="shared" ref="B1477:I1477" si="1524">MID($A1477,COLUMN(A1477),1)</f>
        <v>5</v>
      </c>
      <c r="C1477" s="7" t="str">
        <f t="shared" si="1524"/>
        <v>5</v>
      </c>
      <c r="D1477" s="7" t="str">
        <f t="shared" si="1524"/>
        <v>2</v>
      </c>
      <c r="E1477" s="7" t="str">
        <f t="shared" si="1524"/>
        <v>1</v>
      </c>
      <c r="F1477" s="7" t="str">
        <f t="shared" si="1524"/>
        <v>3</v>
      </c>
      <c r="G1477" s="7" t="str">
        <f t="shared" si="1524"/>
        <v>9</v>
      </c>
      <c r="H1477" s="7" t="str">
        <f t="shared" si="1524"/>
        <v>5</v>
      </c>
      <c r="I1477" s="7" t="str">
        <f t="shared" si="1524"/>
        <v>9</v>
      </c>
      <c r="J1477" s="8" t="str">
        <f t="shared" si="1520"/>
        <v>No</v>
      </c>
      <c r="K1477" s="3" t="str">
        <f t="shared" si="1522"/>
        <v>No</v>
      </c>
    </row>
    <row r="1478" spans="1:11" ht="15.75">
      <c r="A1478" s="6" t="s">
        <v>1473</v>
      </c>
      <c r="B1478" s="7" t="str">
        <f t="shared" ref="B1478:I1478" si="1525">MID($A1478,COLUMN(A1478),1)</f>
        <v>5</v>
      </c>
      <c r="C1478" s="7" t="str">
        <f t="shared" si="1525"/>
        <v>5</v>
      </c>
      <c r="D1478" s="7" t="str">
        <f t="shared" si="1525"/>
        <v>2</v>
      </c>
      <c r="E1478" s="7" t="str">
        <f t="shared" si="1525"/>
        <v>1</v>
      </c>
      <c r="F1478" s="7" t="str">
        <f t="shared" si="1525"/>
        <v>4</v>
      </c>
      <c r="G1478" s="7" t="str">
        <f t="shared" si="1525"/>
        <v>2</v>
      </c>
      <c r="H1478" s="7" t="str">
        <f t="shared" si="1525"/>
        <v>8</v>
      </c>
      <c r="I1478" s="7" t="str">
        <f t="shared" si="1525"/>
        <v>2</v>
      </c>
      <c r="J1478" s="8" t="str">
        <f t="shared" si="1520"/>
        <v>No</v>
      </c>
      <c r="K1478" s="3" t="str">
        <f t="shared" si="1522"/>
        <v>No</v>
      </c>
    </row>
    <row r="1479" spans="1:11" ht="15.75">
      <c r="A1479" s="6" t="s">
        <v>1474</v>
      </c>
      <c r="B1479" s="7" t="str">
        <f t="shared" ref="B1479:I1479" si="1526">MID($A1479,COLUMN(A1479),1)</f>
        <v>5</v>
      </c>
      <c r="C1479" s="7" t="str">
        <f t="shared" si="1526"/>
        <v>5</v>
      </c>
      <c r="D1479" s="7" t="str">
        <f t="shared" si="1526"/>
        <v>2</v>
      </c>
      <c r="E1479" s="7" t="str">
        <f t="shared" si="1526"/>
        <v>1</v>
      </c>
      <c r="F1479" s="7" t="str">
        <f t="shared" si="1526"/>
        <v>4</v>
      </c>
      <c r="G1479" s="7" t="str">
        <f t="shared" si="1526"/>
        <v>4</v>
      </c>
      <c r="H1479" s="7" t="str">
        <f t="shared" si="1526"/>
        <v>6</v>
      </c>
      <c r="I1479" s="7" t="str">
        <f t="shared" si="1526"/>
        <v>4</v>
      </c>
      <c r="J1479" s="8" t="str">
        <f t="shared" si="1520"/>
        <v>No</v>
      </c>
      <c r="K1479" s="3" t="str">
        <f t="shared" si="1522"/>
        <v>No</v>
      </c>
    </row>
    <row r="1480" spans="1:11" ht="15.75">
      <c r="A1480" s="6" t="s">
        <v>1475</v>
      </c>
      <c r="B1480" s="7" t="str">
        <f t="shared" ref="B1480:I1480" si="1527">MID($A1480,COLUMN(A1480),1)</f>
        <v>5</v>
      </c>
      <c r="C1480" s="7" t="str">
        <f t="shared" si="1527"/>
        <v>5</v>
      </c>
      <c r="D1480" s="7" t="str">
        <f t="shared" si="1527"/>
        <v>2</v>
      </c>
      <c r="E1480" s="7" t="str">
        <f t="shared" si="1527"/>
        <v>1</v>
      </c>
      <c r="F1480" s="7" t="str">
        <f t="shared" si="1527"/>
        <v>4</v>
      </c>
      <c r="G1480" s="7" t="str">
        <f t="shared" si="1527"/>
        <v>7</v>
      </c>
      <c r="H1480" s="7" t="str">
        <f t="shared" si="1527"/>
        <v>6</v>
      </c>
      <c r="I1480" s="7" t="str">
        <f t="shared" si="1527"/>
        <v>1</v>
      </c>
      <c r="J1480" s="8" t="str">
        <f t="shared" si="1520"/>
        <v>No</v>
      </c>
      <c r="K1480" s="3" t="str">
        <f t="shared" si="1522"/>
        <v>No</v>
      </c>
    </row>
    <row r="1481" spans="1:11" ht="15.75">
      <c r="A1481" s="6" t="s">
        <v>1476</v>
      </c>
      <c r="B1481" s="7" t="str">
        <f t="shared" ref="B1481:I1481" si="1528">MID($A1481,COLUMN(A1481),1)</f>
        <v>5</v>
      </c>
      <c r="C1481" s="7" t="str">
        <f t="shared" si="1528"/>
        <v>5</v>
      </c>
      <c r="D1481" s="7" t="str">
        <f t="shared" si="1528"/>
        <v>2</v>
      </c>
      <c r="E1481" s="7" t="str">
        <f t="shared" si="1528"/>
        <v>1</v>
      </c>
      <c r="F1481" s="7" t="str">
        <f t="shared" si="1528"/>
        <v>4</v>
      </c>
      <c r="G1481" s="7" t="str">
        <f t="shared" si="1528"/>
        <v>8</v>
      </c>
      <c r="H1481" s="7" t="str">
        <f t="shared" si="1528"/>
        <v>0</v>
      </c>
      <c r="I1481" s="7" t="str">
        <f t="shared" si="1528"/>
        <v>3</v>
      </c>
      <c r="J1481" s="8" t="str">
        <f t="shared" si="1520"/>
        <v>No</v>
      </c>
      <c r="K1481" s="3" t="str">
        <f t="shared" si="1522"/>
        <v>No</v>
      </c>
    </row>
    <row r="1482" spans="1:11" ht="15.75">
      <c r="A1482" s="6" t="s">
        <v>1477</v>
      </c>
      <c r="B1482" s="7" t="str">
        <f t="shared" ref="B1482:I1482" si="1529">MID($A1482,COLUMN(A1482),1)</f>
        <v>5</v>
      </c>
      <c r="C1482" s="7" t="str">
        <f t="shared" si="1529"/>
        <v>5</v>
      </c>
      <c r="D1482" s="7" t="str">
        <f t="shared" si="1529"/>
        <v>2</v>
      </c>
      <c r="E1482" s="7" t="str">
        <f t="shared" si="1529"/>
        <v>1</v>
      </c>
      <c r="F1482" s="7" t="str">
        <f t="shared" si="1529"/>
        <v>5</v>
      </c>
      <c r="G1482" s="7" t="str">
        <f t="shared" si="1529"/>
        <v>0</v>
      </c>
      <c r="H1482" s="7" t="str">
        <f t="shared" si="1529"/>
        <v>5</v>
      </c>
      <c r="I1482" s="7" t="str">
        <f t="shared" si="1529"/>
        <v>6</v>
      </c>
      <c r="J1482" s="8" t="str">
        <f t="shared" si="1520"/>
        <v>No</v>
      </c>
      <c r="K1482" s="3" t="str">
        <f t="shared" si="1522"/>
        <v>No</v>
      </c>
    </row>
    <row r="1483" spans="1:11" ht="15.75">
      <c r="A1483" s="6" t="s">
        <v>1478</v>
      </c>
      <c r="B1483" s="7" t="str">
        <f t="shared" ref="B1483:I1483" si="1530">MID($A1483,COLUMN(A1483),1)</f>
        <v>5</v>
      </c>
      <c r="C1483" s="7" t="str">
        <f t="shared" si="1530"/>
        <v>5</v>
      </c>
      <c r="D1483" s="7" t="str">
        <f t="shared" si="1530"/>
        <v>2</v>
      </c>
      <c r="E1483" s="7" t="str">
        <f t="shared" si="1530"/>
        <v>1</v>
      </c>
      <c r="F1483" s="7" t="str">
        <f t="shared" si="1530"/>
        <v>5</v>
      </c>
      <c r="G1483" s="7" t="str">
        <f t="shared" si="1530"/>
        <v>1</v>
      </c>
      <c r="H1483" s="7" t="str">
        <f t="shared" si="1530"/>
        <v>2</v>
      </c>
      <c r="I1483" s="7" t="str">
        <f t="shared" si="1530"/>
        <v>7</v>
      </c>
      <c r="J1483" s="8" t="str">
        <f t="shared" si="1520"/>
        <v>No</v>
      </c>
      <c r="K1483" s="3" t="str">
        <f t="shared" si="1522"/>
        <v>No</v>
      </c>
    </row>
    <row r="1484" spans="1:11" ht="15.75">
      <c r="A1484" s="6" t="s">
        <v>1479</v>
      </c>
      <c r="B1484" s="7" t="str">
        <f t="shared" ref="B1484:I1484" si="1531">MID($A1484,COLUMN(A1484),1)</f>
        <v>5</v>
      </c>
      <c r="C1484" s="7" t="str">
        <f t="shared" si="1531"/>
        <v>5</v>
      </c>
      <c r="D1484" s="7" t="str">
        <f t="shared" si="1531"/>
        <v>2</v>
      </c>
      <c r="E1484" s="7" t="str">
        <f t="shared" si="1531"/>
        <v>1</v>
      </c>
      <c r="F1484" s="7" t="str">
        <f t="shared" si="1531"/>
        <v>5</v>
      </c>
      <c r="G1484" s="7" t="str">
        <f t="shared" si="1531"/>
        <v>1</v>
      </c>
      <c r="H1484" s="7" t="str">
        <f t="shared" si="1531"/>
        <v>4</v>
      </c>
      <c r="I1484" s="7" t="str">
        <f t="shared" si="1531"/>
        <v>8</v>
      </c>
      <c r="J1484" s="8" t="str">
        <f t="shared" si="1520"/>
        <v>No</v>
      </c>
      <c r="K1484" s="3" t="str">
        <f t="shared" si="1522"/>
        <v>No</v>
      </c>
    </row>
    <row r="1485" spans="1:11" ht="15.75">
      <c r="A1485" s="6" t="s">
        <v>1480</v>
      </c>
      <c r="B1485" s="7" t="str">
        <f t="shared" ref="B1485:I1485" si="1532">MID($A1485,COLUMN(A1485),1)</f>
        <v>5</v>
      </c>
      <c r="C1485" s="7" t="str">
        <f t="shared" si="1532"/>
        <v>5</v>
      </c>
      <c r="D1485" s="7" t="str">
        <f t="shared" si="1532"/>
        <v>2</v>
      </c>
      <c r="E1485" s="7" t="str">
        <f t="shared" si="1532"/>
        <v>1</v>
      </c>
      <c r="F1485" s="7" t="str">
        <f t="shared" si="1532"/>
        <v>5</v>
      </c>
      <c r="G1485" s="7" t="str">
        <f t="shared" si="1532"/>
        <v>1</v>
      </c>
      <c r="H1485" s="7" t="str">
        <f t="shared" si="1532"/>
        <v>6</v>
      </c>
      <c r="I1485" s="7" t="str">
        <f t="shared" si="1532"/>
        <v>8</v>
      </c>
      <c r="J1485" s="8" t="str">
        <f t="shared" si="1520"/>
        <v>No</v>
      </c>
      <c r="K1485" s="3" t="str">
        <f t="shared" si="1522"/>
        <v>No</v>
      </c>
    </row>
    <row r="1486" spans="1:11" ht="15.75">
      <c r="A1486" s="6" t="s">
        <v>1481</v>
      </c>
      <c r="B1486" s="7" t="str">
        <f t="shared" ref="B1486:I1486" si="1533">MID($A1486,COLUMN(A1486),1)</f>
        <v>5</v>
      </c>
      <c r="C1486" s="7" t="str">
        <f t="shared" si="1533"/>
        <v>5</v>
      </c>
      <c r="D1486" s="7" t="str">
        <f t="shared" si="1533"/>
        <v>2</v>
      </c>
      <c r="E1486" s="7" t="str">
        <f t="shared" si="1533"/>
        <v>1</v>
      </c>
      <c r="F1486" s="7" t="str">
        <f t="shared" si="1533"/>
        <v>5</v>
      </c>
      <c r="G1486" s="7" t="str">
        <f t="shared" si="1533"/>
        <v>1</v>
      </c>
      <c r="H1486" s="7" t="str">
        <f t="shared" si="1533"/>
        <v>9</v>
      </c>
      <c r="I1486" s="7" t="str">
        <f t="shared" si="1533"/>
        <v>7</v>
      </c>
      <c r="J1486" s="8" t="str">
        <f t="shared" si="1520"/>
        <v>No</v>
      </c>
      <c r="K1486" s="3" t="str">
        <f t="shared" si="1522"/>
        <v>No</v>
      </c>
    </row>
    <row r="1487" spans="1:11" ht="15.75">
      <c r="A1487" s="6" t="s">
        <v>1482</v>
      </c>
      <c r="B1487" s="7" t="str">
        <f t="shared" ref="B1487:I1487" si="1534">MID($A1487,COLUMN(A1487),1)</f>
        <v>5</v>
      </c>
      <c r="C1487" s="7" t="str">
        <f t="shared" si="1534"/>
        <v>5</v>
      </c>
      <c r="D1487" s="7" t="str">
        <f t="shared" si="1534"/>
        <v>2</v>
      </c>
      <c r="E1487" s="7" t="str">
        <f t="shared" si="1534"/>
        <v>1</v>
      </c>
      <c r="F1487" s="7" t="str">
        <f t="shared" si="1534"/>
        <v>5</v>
      </c>
      <c r="G1487" s="7" t="str">
        <f t="shared" si="1534"/>
        <v>3</v>
      </c>
      <c r="H1487" s="7" t="str">
        <f t="shared" si="1534"/>
        <v>3</v>
      </c>
      <c r="I1487" s="7" t="str">
        <f t="shared" si="1534"/>
        <v>6</v>
      </c>
      <c r="J1487" s="8" t="str">
        <f t="shared" si="1520"/>
        <v>No</v>
      </c>
      <c r="K1487" s="3" t="str">
        <f t="shared" si="1522"/>
        <v>No</v>
      </c>
    </row>
    <row r="1488" spans="1:11" ht="15.75">
      <c r="A1488" s="6" t="s">
        <v>1483</v>
      </c>
      <c r="B1488" s="7" t="str">
        <f t="shared" ref="B1488:I1488" si="1535">MID($A1488,COLUMN(A1488),1)</f>
        <v>5</v>
      </c>
      <c r="C1488" s="7" t="str">
        <f t="shared" si="1535"/>
        <v>5</v>
      </c>
      <c r="D1488" s="7" t="str">
        <f t="shared" si="1535"/>
        <v>2</v>
      </c>
      <c r="E1488" s="7" t="str">
        <f t="shared" si="1535"/>
        <v>1</v>
      </c>
      <c r="F1488" s="7" t="str">
        <f t="shared" si="1535"/>
        <v>5</v>
      </c>
      <c r="G1488" s="7" t="str">
        <f t="shared" si="1535"/>
        <v>7</v>
      </c>
      <c r="H1488" s="7" t="str">
        <f t="shared" si="1535"/>
        <v>1</v>
      </c>
      <c r="I1488" s="7" t="str">
        <f t="shared" si="1535"/>
        <v>6</v>
      </c>
      <c r="J1488" s="8" t="str">
        <f t="shared" si="1520"/>
        <v>No</v>
      </c>
      <c r="K1488" s="3" t="str">
        <f t="shared" si="1522"/>
        <v>No</v>
      </c>
    </row>
    <row r="1489" spans="1:11" ht="15.75">
      <c r="A1489" s="6" t="s">
        <v>1484</v>
      </c>
      <c r="B1489" s="7" t="str">
        <f t="shared" ref="B1489:I1489" si="1536">MID($A1489,COLUMN(A1489),1)</f>
        <v>5</v>
      </c>
      <c r="C1489" s="7" t="str">
        <f t="shared" si="1536"/>
        <v>5</v>
      </c>
      <c r="D1489" s="7" t="str">
        <f t="shared" si="1536"/>
        <v>2</v>
      </c>
      <c r="E1489" s="7" t="str">
        <f t="shared" si="1536"/>
        <v>1</v>
      </c>
      <c r="F1489" s="7" t="str">
        <f t="shared" si="1536"/>
        <v>5</v>
      </c>
      <c r="G1489" s="7" t="str">
        <f t="shared" si="1536"/>
        <v>8</v>
      </c>
      <c r="H1489" s="7" t="str">
        <f t="shared" si="1536"/>
        <v>0</v>
      </c>
      <c r="I1489" s="7" t="str">
        <f t="shared" si="1536"/>
        <v>1</v>
      </c>
      <c r="J1489" s="8" t="str">
        <f t="shared" si="1520"/>
        <v>No</v>
      </c>
      <c r="K1489" s="3" t="str">
        <f t="shared" si="1522"/>
        <v>No</v>
      </c>
    </row>
    <row r="1490" spans="1:11" ht="15.75">
      <c r="A1490" s="6" t="s">
        <v>1485</v>
      </c>
      <c r="B1490" s="7" t="str">
        <f t="shared" ref="B1490:I1490" si="1537">MID($A1490,COLUMN(A1490),1)</f>
        <v>5</v>
      </c>
      <c r="C1490" s="7" t="str">
        <f t="shared" si="1537"/>
        <v>5</v>
      </c>
      <c r="D1490" s="7" t="str">
        <f t="shared" si="1537"/>
        <v>2</v>
      </c>
      <c r="E1490" s="7" t="str">
        <f t="shared" si="1537"/>
        <v>1</v>
      </c>
      <c r="F1490" s="7" t="str">
        <f t="shared" si="1537"/>
        <v>5</v>
      </c>
      <c r="G1490" s="7" t="str">
        <f t="shared" si="1537"/>
        <v>8</v>
      </c>
      <c r="H1490" s="7" t="str">
        <f t="shared" si="1537"/>
        <v>7</v>
      </c>
      <c r="I1490" s="7" t="str">
        <f t="shared" si="1537"/>
        <v>6</v>
      </c>
      <c r="J1490" s="8" t="str">
        <f t="shared" si="1520"/>
        <v>No</v>
      </c>
      <c r="K1490" s="3" t="str">
        <f t="shared" si="1522"/>
        <v>No</v>
      </c>
    </row>
    <row r="1491" spans="1:11" ht="15.75">
      <c r="A1491" s="6" t="s">
        <v>1486</v>
      </c>
      <c r="B1491" s="7" t="str">
        <f t="shared" ref="B1491:I1491" si="1538">MID($A1491,COLUMN(A1491),1)</f>
        <v>5</v>
      </c>
      <c r="C1491" s="7" t="str">
        <f t="shared" si="1538"/>
        <v>5</v>
      </c>
      <c r="D1491" s="7" t="str">
        <f t="shared" si="1538"/>
        <v>2</v>
      </c>
      <c r="E1491" s="7" t="str">
        <f t="shared" si="1538"/>
        <v>1</v>
      </c>
      <c r="F1491" s="7" t="str">
        <f t="shared" si="1538"/>
        <v>5</v>
      </c>
      <c r="G1491" s="7" t="str">
        <f t="shared" si="1538"/>
        <v>9</v>
      </c>
      <c r="H1491" s="7" t="str">
        <f t="shared" si="1538"/>
        <v>8</v>
      </c>
      <c r="I1491" s="7" t="str">
        <f t="shared" si="1538"/>
        <v>8</v>
      </c>
      <c r="J1491" s="8" t="str">
        <f t="shared" si="1520"/>
        <v>No</v>
      </c>
      <c r="K1491" s="3" t="str">
        <f t="shared" si="1522"/>
        <v>No</v>
      </c>
    </row>
    <row r="1492" spans="1:11" ht="15.75">
      <c r="A1492" s="6" t="s">
        <v>1487</v>
      </c>
      <c r="B1492" s="7" t="str">
        <f t="shared" ref="B1492:I1492" si="1539">MID($A1492,COLUMN(A1492),1)</f>
        <v>5</v>
      </c>
      <c r="C1492" s="7" t="str">
        <f t="shared" si="1539"/>
        <v>5</v>
      </c>
      <c r="D1492" s="7" t="str">
        <f t="shared" si="1539"/>
        <v>2</v>
      </c>
      <c r="E1492" s="7" t="str">
        <f t="shared" si="1539"/>
        <v>1</v>
      </c>
      <c r="F1492" s="7" t="str">
        <f t="shared" si="1539"/>
        <v>6</v>
      </c>
      <c r="G1492" s="7" t="str">
        <f t="shared" si="1539"/>
        <v>0</v>
      </c>
      <c r="H1492" s="7" t="str">
        <f t="shared" si="1539"/>
        <v>8</v>
      </c>
      <c r="I1492" s="7" t="str">
        <f t="shared" si="1539"/>
        <v>4</v>
      </c>
      <c r="J1492" s="8" t="str">
        <f t="shared" si="1520"/>
        <v>No</v>
      </c>
      <c r="K1492" s="3" t="str">
        <f t="shared" si="1522"/>
        <v>No</v>
      </c>
    </row>
    <row r="1493" spans="1:11" ht="15.75">
      <c r="A1493" s="6" t="s">
        <v>1488</v>
      </c>
      <c r="B1493" s="7" t="str">
        <f t="shared" ref="B1493:I1493" si="1540">MID($A1493,COLUMN(A1493),1)</f>
        <v>5</v>
      </c>
      <c r="C1493" s="7" t="str">
        <f t="shared" si="1540"/>
        <v>5</v>
      </c>
      <c r="D1493" s="7" t="str">
        <f t="shared" si="1540"/>
        <v>2</v>
      </c>
      <c r="E1493" s="7" t="str">
        <f t="shared" si="1540"/>
        <v>1</v>
      </c>
      <c r="F1493" s="7" t="str">
        <f t="shared" si="1540"/>
        <v>6</v>
      </c>
      <c r="G1493" s="7" t="str">
        <f t="shared" si="1540"/>
        <v>1</v>
      </c>
      <c r="H1493" s="7" t="str">
        <f t="shared" si="1540"/>
        <v>8</v>
      </c>
      <c r="I1493" s="7" t="str">
        <f t="shared" si="1540"/>
        <v>9</v>
      </c>
      <c r="J1493" s="8" t="str">
        <f t="shared" si="1520"/>
        <v>No</v>
      </c>
      <c r="K1493" s="3" t="str">
        <f t="shared" si="1522"/>
        <v>No</v>
      </c>
    </row>
    <row r="1494" spans="1:11" ht="15.75">
      <c r="A1494" s="6" t="s">
        <v>1489</v>
      </c>
      <c r="B1494" s="7" t="str">
        <f t="shared" ref="B1494:I1494" si="1541">MID($A1494,COLUMN(A1494),1)</f>
        <v>5</v>
      </c>
      <c r="C1494" s="7" t="str">
        <f t="shared" si="1541"/>
        <v>5</v>
      </c>
      <c r="D1494" s="7" t="str">
        <f t="shared" si="1541"/>
        <v>2</v>
      </c>
      <c r="E1494" s="7" t="str">
        <f t="shared" si="1541"/>
        <v>1</v>
      </c>
      <c r="F1494" s="7" t="str">
        <f t="shared" si="1541"/>
        <v>6</v>
      </c>
      <c r="G1494" s="7" t="str">
        <f t="shared" si="1541"/>
        <v>2</v>
      </c>
      <c r="H1494" s="7" t="str">
        <f t="shared" si="1541"/>
        <v>0</v>
      </c>
      <c r="I1494" s="7" t="str">
        <f t="shared" si="1541"/>
        <v>6</v>
      </c>
      <c r="J1494" s="8" t="str">
        <f t="shared" si="1520"/>
        <v>No</v>
      </c>
      <c r="K1494" s="3" t="str">
        <f t="shared" si="1522"/>
        <v>No</v>
      </c>
    </row>
    <row r="1495" spans="1:11" ht="15.75">
      <c r="A1495" s="6" t="s">
        <v>1490</v>
      </c>
      <c r="B1495" s="7" t="str">
        <f t="shared" ref="B1495:I1495" si="1542">MID($A1495,COLUMN(A1495),1)</f>
        <v>5</v>
      </c>
      <c r="C1495" s="7" t="str">
        <f t="shared" si="1542"/>
        <v>5</v>
      </c>
      <c r="D1495" s="7" t="str">
        <f t="shared" si="1542"/>
        <v>2</v>
      </c>
      <c r="E1495" s="7" t="str">
        <f t="shared" si="1542"/>
        <v>1</v>
      </c>
      <c r="F1495" s="7" t="str">
        <f t="shared" si="1542"/>
        <v>6</v>
      </c>
      <c r="G1495" s="7" t="str">
        <f t="shared" si="1542"/>
        <v>3</v>
      </c>
      <c r="H1495" s="7" t="str">
        <f t="shared" si="1542"/>
        <v>4</v>
      </c>
      <c r="I1495" s="7" t="str">
        <f t="shared" si="1542"/>
        <v>3</v>
      </c>
      <c r="J1495" s="8" t="str">
        <f t="shared" si="1520"/>
        <v>No</v>
      </c>
      <c r="K1495" s="3" t="str">
        <f t="shared" si="1522"/>
        <v>No</v>
      </c>
    </row>
    <row r="1496" spans="1:11" ht="15.75">
      <c r="A1496" s="6" t="s">
        <v>1491</v>
      </c>
      <c r="B1496" s="7" t="str">
        <f t="shared" ref="B1496:I1496" si="1543">MID($A1496,COLUMN(A1496),1)</f>
        <v>5</v>
      </c>
      <c r="C1496" s="7" t="str">
        <f t="shared" si="1543"/>
        <v>5</v>
      </c>
      <c r="D1496" s="7" t="str">
        <f t="shared" si="1543"/>
        <v>2</v>
      </c>
      <c r="E1496" s="7" t="str">
        <f t="shared" si="1543"/>
        <v>1</v>
      </c>
      <c r="F1496" s="7" t="str">
        <f t="shared" si="1543"/>
        <v>6</v>
      </c>
      <c r="G1496" s="7" t="str">
        <f t="shared" si="1543"/>
        <v>4</v>
      </c>
      <c r="H1496" s="7" t="str">
        <f t="shared" si="1543"/>
        <v>6</v>
      </c>
      <c r="I1496" s="7" t="str">
        <f t="shared" si="1543"/>
        <v>6</v>
      </c>
      <c r="J1496" s="8" t="str">
        <f t="shared" si="1520"/>
        <v>No</v>
      </c>
      <c r="K1496" s="3" t="str">
        <f t="shared" si="1522"/>
        <v>No</v>
      </c>
    </row>
    <row r="1497" spans="1:11" ht="15.75">
      <c r="A1497" s="6" t="s">
        <v>1492</v>
      </c>
      <c r="B1497" s="7" t="str">
        <f t="shared" ref="B1497:I1497" si="1544">MID($A1497,COLUMN(A1497),1)</f>
        <v>5</v>
      </c>
      <c r="C1497" s="7" t="str">
        <f t="shared" si="1544"/>
        <v>5</v>
      </c>
      <c r="D1497" s="7" t="str">
        <f t="shared" si="1544"/>
        <v>2</v>
      </c>
      <c r="E1497" s="7" t="str">
        <f t="shared" si="1544"/>
        <v>1</v>
      </c>
      <c r="F1497" s="7" t="str">
        <f t="shared" si="1544"/>
        <v>6</v>
      </c>
      <c r="G1497" s="7" t="str">
        <f t="shared" si="1544"/>
        <v>5</v>
      </c>
      <c r="H1497" s="7" t="str">
        <f t="shared" si="1544"/>
        <v>7</v>
      </c>
      <c r="I1497" s="7" t="str">
        <f t="shared" si="1544"/>
        <v>5</v>
      </c>
      <c r="J1497" s="8" t="str">
        <f t="shared" si="1520"/>
        <v>No</v>
      </c>
      <c r="K1497" s="3" t="str">
        <f t="shared" si="1522"/>
        <v>No</v>
      </c>
    </row>
    <row r="1498" spans="1:11" ht="15.75">
      <c r="A1498" s="6" t="s">
        <v>1493</v>
      </c>
      <c r="B1498" s="7" t="str">
        <f t="shared" ref="B1498:I1498" si="1545">MID($A1498,COLUMN(A1498),1)</f>
        <v>5</v>
      </c>
      <c r="C1498" s="7" t="str">
        <f t="shared" si="1545"/>
        <v>5</v>
      </c>
      <c r="D1498" s="7" t="str">
        <f t="shared" si="1545"/>
        <v>2</v>
      </c>
      <c r="E1498" s="7" t="str">
        <f t="shared" si="1545"/>
        <v>1</v>
      </c>
      <c r="F1498" s="7" t="str">
        <f t="shared" si="1545"/>
        <v>6</v>
      </c>
      <c r="G1498" s="7" t="str">
        <f t="shared" si="1545"/>
        <v>8</v>
      </c>
      <c r="H1498" s="7" t="str">
        <f t="shared" si="1545"/>
        <v>4</v>
      </c>
      <c r="I1498" s="7" t="str">
        <f t="shared" si="1545"/>
        <v>4</v>
      </c>
      <c r="J1498" s="8" t="str">
        <f t="shared" si="1520"/>
        <v>No</v>
      </c>
      <c r="K1498" s="3" t="str">
        <f t="shared" si="1522"/>
        <v>No</v>
      </c>
    </row>
    <row r="1499" spans="1:11" ht="15.75">
      <c r="A1499" s="6" t="s">
        <v>1494</v>
      </c>
      <c r="B1499" s="7" t="str">
        <f t="shared" ref="B1499:I1499" si="1546">MID($A1499,COLUMN(A1499),1)</f>
        <v>5</v>
      </c>
      <c r="C1499" s="7" t="str">
        <f t="shared" si="1546"/>
        <v>5</v>
      </c>
      <c r="D1499" s="7" t="str">
        <f t="shared" si="1546"/>
        <v>2</v>
      </c>
      <c r="E1499" s="7" t="str">
        <f t="shared" si="1546"/>
        <v>1</v>
      </c>
      <c r="F1499" s="7" t="str">
        <f t="shared" si="1546"/>
        <v>7</v>
      </c>
      <c r="G1499" s="7" t="str">
        <f t="shared" si="1546"/>
        <v>0</v>
      </c>
      <c r="H1499" s="7" t="str">
        <f t="shared" si="1546"/>
        <v>0</v>
      </c>
      <c r="I1499" s="7" t="str">
        <f t="shared" si="1546"/>
        <v>3</v>
      </c>
      <c r="J1499" s="8" t="str">
        <f t="shared" si="1520"/>
        <v>No</v>
      </c>
      <c r="K1499" s="3" t="str">
        <f t="shared" si="1522"/>
        <v>No</v>
      </c>
    </row>
    <row r="1500" spans="1:11" ht="15.75">
      <c r="A1500" s="6" t="s">
        <v>1495</v>
      </c>
      <c r="B1500" s="7" t="str">
        <f t="shared" ref="B1500:I1500" si="1547">MID($A1500,COLUMN(A1500),1)</f>
        <v>5</v>
      </c>
      <c r="C1500" s="7" t="str">
        <f t="shared" si="1547"/>
        <v>5</v>
      </c>
      <c r="D1500" s="7" t="str">
        <f t="shared" si="1547"/>
        <v>2</v>
      </c>
      <c r="E1500" s="7" t="str">
        <f t="shared" si="1547"/>
        <v>1</v>
      </c>
      <c r="F1500" s="7" t="str">
        <f t="shared" si="1547"/>
        <v>7</v>
      </c>
      <c r="G1500" s="7" t="str">
        <f t="shared" si="1547"/>
        <v>0</v>
      </c>
      <c r="H1500" s="7" t="str">
        <f t="shared" si="1547"/>
        <v>7</v>
      </c>
      <c r="I1500" s="7" t="str">
        <f t="shared" si="1547"/>
        <v>5</v>
      </c>
      <c r="J1500" s="8" t="str">
        <f t="shared" si="1520"/>
        <v>No</v>
      </c>
      <c r="K1500" s="3" t="str">
        <f t="shared" si="1522"/>
        <v>No</v>
      </c>
    </row>
    <row r="1501" spans="1:11" ht="15.75">
      <c r="A1501" s="6" t="s">
        <v>1496</v>
      </c>
      <c r="B1501" s="7" t="str">
        <f t="shared" ref="B1501:I1501" si="1548">MID($A1501,COLUMN(A1501),1)</f>
        <v>5</v>
      </c>
      <c r="C1501" s="7" t="str">
        <f t="shared" si="1548"/>
        <v>5</v>
      </c>
      <c r="D1501" s="7" t="str">
        <f t="shared" si="1548"/>
        <v>2</v>
      </c>
      <c r="E1501" s="7" t="str">
        <f t="shared" si="1548"/>
        <v>1</v>
      </c>
      <c r="F1501" s="7" t="str">
        <f t="shared" si="1548"/>
        <v>7</v>
      </c>
      <c r="G1501" s="7" t="str">
        <f t="shared" si="1548"/>
        <v>3</v>
      </c>
      <c r="H1501" s="7" t="str">
        <f t="shared" si="1548"/>
        <v>5</v>
      </c>
      <c r="I1501" s="7" t="str">
        <f t="shared" si="1548"/>
        <v>6</v>
      </c>
      <c r="J1501" s="8" t="str">
        <f t="shared" si="1520"/>
        <v>No</v>
      </c>
      <c r="K1501" s="3" t="str">
        <f t="shared" si="1522"/>
        <v>No</v>
      </c>
    </row>
  </sheetData>
  <conditionalFormatting sqref="K2:K1501">
    <cfRule type="cellIs" dxfId="0" priority="1" operator="equal">
      <formula>"Ok"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2014-03-25T15:53:24Z</dcterms:modified>
</cp:coreProperties>
</file>