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5480" windowHeight="978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8" i="1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7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8"/>
  <c r="A9"/>
  <c r="A10"/>
  <c r="A11"/>
  <c r="A12"/>
  <c r="A13"/>
  <c r="A14"/>
  <c r="A15"/>
  <c r="A16"/>
  <c r="A7"/>
</calcChain>
</file>

<file path=xl/sharedStrings.xml><?xml version="1.0" encoding="utf-8"?>
<sst xmlns="http://schemas.openxmlformats.org/spreadsheetml/2006/main" count="3" uniqueCount="3">
  <si>
    <t>القائمة بدون فرغات</t>
  </si>
  <si>
    <t>القائمة  بفرغات</t>
  </si>
  <si>
    <t>القائمة بدون فرغات يدويا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</si>
</sst>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 shrinkToFit="1" readingOrder="2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95250</xdr:colOff>
      <xdr:row>17</xdr:row>
      <xdr:rowOff>114300</xdr:rowOff>
    </xdr:from>
    <xdr:to>
      <xdr:col>13</xdr:col>
      <xdr:colOff>152400</xdr:colOff>
      <xdr:row>29</xdr:row>
      <xdr:rowOff>152400</xdr:rowOff>
    </xdr:to>
    <xdr:sp macro="" textlink="">
      <xdr:nvSpPr>
        <xdr:cNvPr id="2" name="مربع نص 1"/>
        <xdr:cNvSpPr txBox="1"/>
      </xdr:nvSpPr>
      <xdr:spPr>
        <a:xfrm>
          <a:off x="11227079400" y="3190875"/>
          <a:ext cx="6067425" cy="2209800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100"/>
            <a:t>السلام عليكم ورحمة الله               المطلوب</a:t>
          </a:r>
          <a:r>
            <a:rPr lang="ar-SA" sz="1100" baseline="0"/>
            <a:t> اخواني الاعزاء هو عمل صيغة في العمود </a:t>
          </a:r>
          <a:r>
            <a:rPr lang="en-US" sz="1100" baseline="0"/>
            <a:t>D </a:t>
          </a:r>
          <a:r>
            <a:rPr lang="ar-SA" sz="1100" baseline="0"/>
            <a:t>  لنقل الارقام الي في العمود </a:t>
          </a:r>
          <a:r>
            <a:rPr lang="en-US" sz="1100" baseline="0"/>
            <a:t>B </a:t>
          </a:r>
          <a:r>
            <a:rPr lang="ar-SA" sz="1100" baseline="0"/>
            <a:t> الي العمود </a:t>
          </a:r>
          <a:r>
            <a:rPr lang="en-US" sz="1100" baseline="0"/>
            <a:t>D  </a:t>
          </a:r>
          <a:r>
            <a:rPr lang="ar-SA" sz="1100" baseline="0"/>
            <a:t>ولكن بدون فرغات تماما كما في العمود </a:t>
          </a:r>
          <a:r>
            <a:rPr lang="en-US" sz="1100" baseline="0"/>
            <a:t>F </a:t>
          </a:r>
          <a:r>
            <a:rPr lang="ar-SA" sz="1100" baseline="0"/>
            <a:t>  و الذي كتبته يدويا     ارجو المساعدة ولكم جزيل الشكر 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F600"/>
  <sheetViews>
    <sheetView rightToLeft="1" tabSelected="1" workbookViewId="0">
      <selection activeCell="D7" sqref="D7:D29"/>
    </sheetView>
  </sheetViews>
  <sheetFormatPr defaultRowHeight="14.25"/>
  <cols>
    <col min="1" max="1" width="6.25" customWidth="1"/>
    <col min="2" max="2" width="14.75" customWidth="1"/>
    <col min="3" max="3" width="10.875" customWidth="1"/>
    <col min="4" max="4" width="12.5" bestFit="1" customWidth="1"/>
    <col min="6" max="6" width="15.875" bestFit="1" customWidth="1"/>
  </cols>
  <sheetData>
    <row r="6" spans="1:6">
      <c r="B6" t="s">
        <v>1</v>
      </c>
      <c r="D6" s="2" t="s">
        <v>0</v>
      </c>
      <c r="F6" t="s">
        <v>2</v>
      </c>
    </row>
    <row r="7" spans="1:6" ht="23.25">
      <c r="A7">
        <f>IF(COUNTIF(B$7:$B7,B7)&gt;0,ROWS($B$7:B7),"")</f>
        <v>1</v>
      </c>
      <c r="B7">
        <v>1</v>
      </c>
      <c r="D7" s="1">
        <f>IFERROR(VLOOKUP(SMALL($A$7:$A$600,ROW()-6),$A$7:$B$600,2,0),"")</f>
        <v>1</v>
      </c>
      <c r="F7">
        <v>1</v>
      </c>
    </row>
    <row r="8" spans="1:6" ht="23.25">
      <c r="A8" t="str">
        <f>IF(COUNTIF(B$7:$B8,B8)&gt;0,ROWS($B$7:B8),"")</f>
        <v/>
      </c>
      <c r="D8" s="1">
        <f t="shared" ref="D8:D29" si="0">IFERROR(VLOOKUP(SMALL($A$7:$A$600,ROW()-6),$A$7:$B$600,2,0),"")</f>
        <v>2</v>
      </c>
      <c r="F8">
        <v>2</v>
      </c>
    </row>
    <row r="9" spans="1:6" ht="23.25">
      <c r="A9" t="str">
        <f>IF(COUNTIF(B$7:$B9,B9)&gt;0,ROWS($B$7:B9),"")</f>
        <v/>
      </c>
      <c r="D9" s="1">
        <f t="shared" si="0"/>
        <v>3</v>
      </c>
      <c r="F9">
        <v>3</v>
      </c>
    </row>
    <row r="10" spans="1:6" ht="23.25">
      <c r="A10">
        <f>IF(COUNTIF(B$7:$B10,B10)&gt;0,ROWS($B$7:B10),"")</f>
        <v>4</v>
      </c>
      <c r="B10">
        <v>2</v>
      </c>
      <c r="D10" s="1">
        <f t="shared" si="0"/>
        <v>4</v>
      </c>
      <c r="F10">
        <v>4</v>
      </c>
    </row>
    <row r="11" spans="1:6" ht="23.25">
      <c r="A11">
        <f>IF(COUNTIF(B$7:$B11,B11)&gt;0,ROWS($B$7:B11),"")</f>
        <v>5</v>
      </c>
      <c r="B11">
        <v>3</v>
      </c>
      <c r="D11" s="1">
        <f t="shared" si="0"/>
        <v>5</v>
      </c>
      <c r="F11">
        <v>5</v>
      </c>
    </row>
    <row r="12" spans="1:6" ht="23.25">
      <c r="A12" t="str">
        <f>IF(COUNTIF(B$7:$B12,B12)&gt;0,ROWS($B$7:B12),"")</f>
        <v/>
      </c>
      <c r="D12" s="1">
        <f t="shared" si="0"/>
        <v>6</v>
      </c>
      <c r="F12">
        <v>6</v>
      </c>
    </row>
    <row r="13" spans="1:6" ht="23.25">
      <c r="A13" t="str">
        <f>IF(COUNTIF(B$7:$B13,B13)&gt;0,ROWS($B$7:B13),"")</f>
        <v/>
      </c>
      <c r="D13" s="1">
        <f t="shared" si="0"/>
        <v>7</v>
      </c>
      <c r="F13">
        <v>7</v>
      </c>
    </row>
    <row r="14" spans="1:6" ht="23.25">
      <c r="A14">
        <f>IF(COUNTIF(B$7:$B14,B14)&gt;0,ROWS($B$7:B14),"")</f>
        <v>8</v>
      </c>
      <c r="B14">
        <v>4</v>
      </c>
      <c r="D14" s="1">
        <f t="shared" si="0"/>
        <v>8</v>
      </c>
      <c r="F14">
        <v>8</v>
      </c>
    </row>
    <row r="15" spans="1:6" ht="23.25">
      <c r="A15">
        <f>IF(COUNTIF(B$7:$B15,B15)&gt;0,ROWS($B$7:B15),"")</f>
        <v>9</v>
      </c>
      <c r="B15">
        <v>5</v>
      </c>
      <c r="D15" s="1">
        <f t="shared" si="0"/>
        <v>9</v>
      </c>
      <c r="F15">
        <v>9</v>
      </c>
    </row>
    <row r="16" spans="1:6" ht="23.25">
      <c r="A16">
        <f>IF(COUNTIF(B$7:$B16,B16)&gt;0,ROWS($B$7:B16),"")</f>
        <v>10</v>
      </c>
      <c r="B16">
        <v>6</v>
      </c>
      <c r="D16" s="1">
        <f t="shared" si="0"/>
        <v>10</v>
      </c>
      <c r="F16">
        <v>10</v>
      </c>
    </row>
    <row r="17" spans="1:4" ht="23.25">
      <c r="A17" t="str">
        <f>IF(COUNTIF(B$7:$B17,B17)&gt;0,ROWS($B$7:B17),"")</f>
        <v/>
      </c>
      <c r="D17" s="1" t="str">
        <f t="shared" si="0"/>
        <v/>
      </c>
    </row>
    <row r="18" spans="1:4" ht="23.25">
      <c r="A18" t="str">
        <f>IF(COUNTIF(B$7:$B18,B18)&gt;0,ROWS($B$7:B18),"")</f>
        <v/>
      </c>
      <c r="D18" s="1" t="str">
        <f t="shared" si="0"/>
        <v/>
      </c>
    </row>
    <row r="19" spans="1:4" ht="23.25">
      <c r="A19" t="str">
        <f>IF(COUNTIF(B$7:$B19,B19)&gt;0,ROWS($B$7:B19),"")</f>
        <v/>
      </c>
      <c r="D19" s="1" t="str">
        <f t="shared" si="0"/>
        <v/>
      </c>
    </row>
    <row r="20" spans="1:4" ht="23.25">
      <c r="A20">
        <f>IF(COUNTIF(B$7:$B20,B20)&gt;0,ROWS($B$7:B20),"")</f>
        <v>14</v>
      </c>
      <c r="B20">
        <v>7</v>
      </c>
      <c r="D20" s="1" t="str">
        <f t="shared" si="0"/>
        <v/>
      </c>
    </row>
    <row r="21" spans="1:4" ht="23.25">
      <c r="A21">
        <f>IF(COUNTIF(B$7:$B21,B21)&gt;0,ROWS($B$7:B21),"")</f>
        <v>15</v>
      </c>
      <c r="B21">
        <v>8</v>
      </c>
      <c r="D21" s="1" t="str">
        <f t="shared" si="0"/>
        <v/>
      </c>
    </row>
    <row r="22" spans="1:4" ht="23.25">
      <c r="A22">
        <f>IF(COUNTIF(B$7:$B22,B22)&gt;0,ROWS($B$7:B22),"")</f>
        <v>16</v>
      </c>
      <c r="B22">
        <v>9</v>
      </c>
      <c r="D22" s="1" t="str">
        <f t="shared" si="0"/>
        <v/>
      </c>
    </row>
    <row r="23" spans="1:4" ht="23.25">
      <c r="A23" t="str">
        <f>IF(COUNTIF(B$7:$B23,B23)&gt;0,ROWS($B$7:B23),"")</f>
        <v/>
      </c>
      <c r="D23" s="1" t="str">
        <f t="shared" si="0"/>
        <v/>
      </c>
    </row>
    <row r="24" spans="1:4" ht="23.25">
      <c r="A24" t="str">
        <f>IF(COUNTIF(B$7:$B24,B24)&gt;0,ROWS($B$7:B24),"")</f>
        <v/>
      </c>
      <c r="D24" s="1" t="str">
        <f t="shared" si="0"/>
        <v/>
      </c>
    </row>
    <row r="25" spans="1:4" ht="23.25">
      <c r="A25">
        <f>IF(COUNTIF(B$7:$B25,B25)&gt;0,ROWS($B$7:B25),"")</f>
        <v>19</v>
      </c>
      <c r="B25">
        <v>10</v>
      </c>
      <c r="D25" s="1" t="str">
        <f t="shared" si="0"/>
        <v/>
      </c>
    </row>
    <row r="26" spans="1:4" ht="23.25">
      <c r="A26" t="str">
        <f>IF(COUNTIF(B$7:$B26,B26)&gt;0,ROWS($B$7:B26),"")</f>
        <v/>
      </c>
      <c r="D26" s="1" t="str">
        <f t="shared" si="0"/>
        <v/>
      </c>
    </row>
    <row r="27" spans="1:4" ht="23.25">
      <c r="A27" t="str">
        <f>IF(COUNTIF(B$7:$B27,B27)&gt;0,ROWS($B$7:B27),"")</f>
        <v/>
      </c>
      <c r="D27" s="1" t="str">
        <f t="shared" si="0"/>
        <v/>
      </c>
    </row>
    <row r="28" spans="1:4" ht="23.25">
      <c r="A28" t="str">
        <f>IF(COUNTIF(B$7:$B28,B28)&gt;0,ROWS($B$7:B28),"")</f>
        <v/>
      </c>
      <c r="D28" s="1" t="str">
        <f t="shared" si="0"/>
        <v/>
      </c>
    </row>
    <row r="29" spans="1:4" ht="23.25">
      <c r="A29" t="str">
        <f>IF(COUNTIF(B$7:$B29,B29)&gt;0,ROWS($B$7:B29),"")</f>
        <v/>
      </c>
      <c r="D29" s="1" t="str">
        <f t="shared" si="0"/>
        <v/>
      </c>
    </row>
    <row r="30" spans="1:4">
      <c r="A30" t="str">
        <f>IF(COUNTIF(B$7:$B30,B30)&gt;0,ROWS($B$7:B30),"")</f>
        <v/>
      </c>
    </row>
    <row r="31" spans="1:4">
      <c r="A31" t="str">
        <f>IF(COUNTIF(B$7:$B31,B31)&gt;0,ROWS($B$7:B31),"")</f>
        <v/>
      </c>
    </row>
    <row r="32" spans="1:4">
      <c r="A32" t="str">
        <f>IF(COUNTIF(B$7:$B32,B32)&gt;0,ROWS($B$7:B32),"")</f>
        <v/>
      </c>
    </row>
    <row r="33" spans="1:1">
      <c r="A33" t="str">
        <f>IF(COUNTIF(B$7:$B33,B33)&gt;0,ROWS($B$7:B33),"")</f>
        <v/>
      </c>
    </row>
    <row r="34" spans="1:1">
      <c r="A34" t="str">
        <f>IF(COUNTIF(B$7:$B34,B34)&gt;0,ROWS($B$7:B34),"")</f>
        <v/>
      </c>
    </row>
    <row r="35" spans="1:1">
      <c r="A35" t="str">
        <f>IF(COUNTIF(B$7:$B35,B35)&gt;0,ROWS($B$7:B35),"")</f>
        <v/>
      </c>
    </row>
    <row r="36" spans="1:1">
      <c r="A36" t="str">
        <f>IF(COUNTIF(B$7:$B36,B36)&gt;0,ROWS($B$7:B36),"")</f>
        <v/>
      </c>
    </row>
    <row r="37" spans="1:1">
      <c r="A37" t="str">
        <f>IF(COUNTIF(B$7:$B37,B37)&gt;0,ROWS($B$7:B37),"")</f>
        <v/>
      </c>
    </row>
    <row r="38" spans="1:1">
      <c r="A38" t="str">
        <f>IF(COUNTIF(B$7:$B38,B38)&gt;0,ROWS($B$7:B38),"")</f>
        <v/>
      </c>
    </row>
    <row r="39" spans="1:1">
      <c r="A39" t="str">
        <f>IF(COUNTIF(B$7:$B39,B39)&gt;0,ROWS($B$7:B39),"")</f>
        <v/>
      </c>
    </row>
    <row r="40" spans="1:1">
      <c r="A40" t="str">
        <f>IF(COUNTIF(B$7:$B40,B40)&gt;0,ROWS($B$7:B40),"")</f>
        <v/>
      </c>
    </row>
    <row r="41" spans="1:1">
      <c r="A41" t="str">
        <f>IF(COUNTIF(B$7:$B41,B41)&gt;0,ROWS($B$7:B41),"")</f>
        <v/>
      </c>
    </row>
    <row r="42" spans="1:1">
      <c r="A42" t="str">
        <f>IF(COUNTIF(B$7:$B42,B42)&gt;0,ROWS($B$7:B42),"")</f>
        <v/>
      </c>
    </row>
    <row r="43" spans="1:1">
      <c r="A43" t="str">
        <f>IF(COUNTIF(B$7:$B43,B43)&gt;0,ROWS($B$7:B43),"")</f>
        <v/>
      </c>
    </row>
    <row r="44" spans="1:1">
      <c r="A44" t="str">
        <f>IF(COUNTIF(B$7:$B44,B44)&gt;0,ROWS($B$7:B44),"")</f>
        <v/>
      </c>
    </row>
    <row r="45" spans="1:1">
      <c r="A45" t="str">
        <f>IF(COUNTIF(B$7:$B45,B45)&gt;0,ROWS($B$7:B45),"")</f>
        <v/>
      </c>
    </row>
    <row r="46" spans="1:1">
      <c r="A46" t="str">
        <f>IF(COUNTIF(B$7:$B46,B46)&gt;0,ROWS($B$7:B46),"")</f>
        <v/>
      </c>
    </row>
    <row r="47" spans="1:1">
      <c r="A47" t="str">
        <f>IF(COUNTIF(B$7:$B47,B47)&gt;0,ROWS($B$7:B47),"")</f>
        <v/>
      </c>
    </row>
    <row r="48" spans="1:1">
      <c r="A48" t="str">
        <f>IF(COUNTIF(B$7:$B48,B48)&gt;0,ROWS($B$7:B48),"")</f>
        <v/>
      </c>
    </row>
    <row r="49" spans="1:1">
      <c r="A49" t="str">
        <f>IF(COUNTIF(B$7:$B49,B49)&gt;0,ROWS($B$7:B49),"")</f>
        <v/>
      </c>
    </row>
    <row r="50" spans="1:1">
      <c r="A50" t="str">
        <f>IF(COUNTIF(B$7:$B50,B50)&gt;0,ROWS($B$7:B50),"")</f>
        <v/>
      </c>
    </row>
    <row r="51" spans="1:1">
      <c r="A51" t="str">
        <f>IF(COUNTIF(B$7:$B51,B51)&gt;0,ROWS($B$7:B51),"")</f>
        <v/>
      </c>
    </row>
    <row r="52" spans="1:1">
      <c r="A52" t="str">
        <f>IF(COUNTIF(B$7:$B52,B52)&gt;0,ROWS($B$7:B52),"")</f>
        <v/>
      </c>
    </row>
    <row r="53" spans="1:1">
      <c r="A53" t="str">
        <f>IF(COUNTIF(B$7:$B53,B53)&gt;0,ROWS($B$7:B53),"")</f>
        <v/>
      </c>
    </row>
    <row r="54" spans="1:1">
      <c r="A54" t="str">
        <f>IF(COUNTIF(B$7:$B54,B54)&gt;0,ROWS($B$7:B54),"")</f>
        <v/>
      </c>
    </row>
    <row r="55" spans="1:1">
      <c r="A55" t="str">
        <f>IF(COUNTIF(B$7:$B55,B55)&gt;0,ROWS($B$7:B55),"")</f>
        <v/>
      </c>
    </row>
    <row r="56" spans="1:1">
      <c r="A56" t="str">
        <f>IF(COUNTIF(B$7:$B56,B56)&gt;0,ROWS($B$7:B56),"")</f>
        <v/>
      </c>
    </row>
    <row r="57" spans="1:1">
      <c r="A57" t="str">
        <f>IF(COUNTIF(B$7:$B57,B57)&gt;0,ROWS($B$7:B57),"")</f>
        <v/>
      </c>
    </row>
    <row r="58" spans="1:1">
      <c r="A58" t="str">
        <f>IF(COUNTIF(B$7:$B58,B58)&gt;0,ROWS($B$7:B58),"")</f>
        <v/>
      </c>
    </row>
    <row r="59" spans="1:1">
      <c r="A59" t="str">
        <f>IF(COUNTIF(B$7:$B59,B59)&gt;0,ROWS($B$7:B59),"")</f>
        <v/>
      </c>
    </row>
    <row r="60" spans="1:1">
      <c r="A60" t="str">
        <f>IF(COUNTIF(B$7:$B60,B60)&gt;0,ROWS($B$7:B60),"")</f>
        <v/>
      </c>
    </row>
    <row r="61" spans="1:1">
      <c r="A61" t="str">
        <f>IF(COUNTIF(B$7:$B61,B61)&gt;0,ROWS($B$7:B61),"")</f>
        <v/>
      </c>
    </row>
    <row r="62" spans="1:1">
      <c r="A62" t="str">
        <f>IF(COUNTIF(B$7:$B62,B62)&gt;0,ROWS($B$7:B62),"")</f>
        <v/>
      </c>
    </row>
    <row r="63" spans="1:1">
      <c r="A63" t="str">
        <f>IF(COUNTIF(B$7:$B63,B63)&gt;0,ROWS($B$7:B63),"")</f>
        <v/>
      </c>
    </row>
    <row r="64" spans="1:1">
      <c r="A64" t="str">
        <f>IF(COUNTIF(B$7:$B64,B64)&gt;0,ROWS($B$7:B64),"")</f>
        <v/>
      </c>
    </row>
    <row r="65" spans="1:1">
      <c r="A65" t="str">
        <f>IF(COUNTIF(B$7:$B65,B65)&gt;0,ROWS($B$7:B65),"")</f>
        <v/>
      </c>
    </row>
    <row r="66" spans="1:1">
      <c r="A66" t="str">
        <f>IF(COUNTIF(B$7:$B66,B66)&gt;0,ROWS($B$7:B66),"")</f>
        <v/>
      </c>
    </row>
    <row r="67" spans="1:1">
      <c r="A67" t="str">
        <f>IF(COUNTIF(B$7:$B67,B67)&gt;0,ROWS($B$7:B67),"")</f>
        <v/>
      </c>
    </row>
    <row r="68" spans="1:1">
      <c r="A68" t="str">
        <f>IF(COUNTIF(B$7:$B68,B68)&gt;0,ROWS($B$7:B68),"")</f>
        <v/>
      </c>
    </row>
    <row r="69" spans="1:1">
      <c r="A69" t="str">
        <f>IF(COUNTIF(B$7:$B69,B69)&gt;0,ROWS($B$7:B69),"")</f>
        <v/>
      </c>
    </row>
    <row r="70" spans="1:1">
      <c r="A70" t="str">
        <f>IF(COUNTIF(B$7:$B70,B70)&gt;0,ROWS($B$7:B70),"")</f>
        <v/>
      </c>
    </row>
    <row r="71" spans="1:1">
      <c r="A71" t="str">
        <f>IF(COUNTIF(B$7:$B71,B71)&gt;0,ROWS($B$7:B71),"")</f>
        <v/>
      </c>
    </row>
    <row r="72" spans="1:1">
      <c r="A72" t="str">
        <f>IF(COUNTIF(B$7:$B72,B72)&gt;0,ROWS($B$7:B72),"")</f>
        <v/>
      </c>
    </row>
    <row r="73" spans="1:1">
      <c r="A73" t="str">
        <f>IF(COUNTIF(B$7:$B73,B73)&gt;0,ROWS($B$7:B73),"")</f>
        <v/>
      </c>
    </row>
    <row r="74" spans="1:1">
      <c r="A74" t="str">
        <f>IF(COUNTIF(B$7:$B74,B74)&gt;0,ROWS($B$7:B74),"")</f>
        <v/>
      </c>
    </row>
    <row r="75" spans="1:1">
      <c r="A75" t="str">
        <f>IF(COUNTIF(B$7:$B75,B75)&gt;0,ROWS($B$7:B75),"")</f>
        <v/>
      </c>
    </row>
    <row r="76" spans="1:1">
      <c r="A76" t="str">
        <f>IF(COUNTIF(B$7:$B76,B76)&gt;0,ROWS($B$7:B76),"")</f>
        <v/>
      </c>
    </row>
    <row r="77" spans="1:1">
      <c r="A77" t="str">
        <f>IF(COUNTIF(B$7:$B77,B77)&gt;0,ROWS($B$7:B77),"")</f>
        <v/>
      </c>
    </row>
    <row r="78" spans="1:1">
      <c r="A78" t="str">
        <f>IF(COUNTIF(B$7:$B78,B78)&gt;0,ROWS($B$7:B78),"")</f>
        <v/>
      </c>
    </row>
    <row r="79" spans="1:1">
      <c r="A79" t="str">
        <f>IF(COUNTIF(B$7:$B79,B79)&gt;0,ROWS($B$7:B79),"")</f>
        <v/>
      </c>
    </row>
    <row r="80" spans="1:1">
      <c r="A80" t="str">
        <f>IF(COUNTIF(B$7:$B80,B80)&gt;0,ROWS($B$7:B80),"")</f>
        <v/>
      </c>
    </row>
    <row r="81" spans="1:1">
      <c r="A81" t="str">
        <f>IF(COUNTIF(B$7:$B81,B81)&gt;0,ROWS($B$7:B81),"")</f>
        <v/>
      </c>
    </row>
    <row r="82" spans="1:1">
      <c r="A82" t="str">
        <f>IF(COUNTIF(B$7:$B82,B82)&gt;0,ROWS($B$7:B82),"")</f>
        <v/>
      </c>
    </row>
    <row r="83" spans="1:1">
      <c r="A83" t="str">
        <f>IF(COUNTIF(B$7:$B83,B83)&gt;0,ROWS($B$7:B83),"")</f>
        <v/>
      </c>
    </row>
    <row r="84" spans="1:1">
      <c r="A84" t="str">
        <f>IF(COUNTIF(B$7:$B84,B84)&gt;0,ROWS($B$7:B84),"")</f>
        <v/>
      </c>
    </row>
    <row r="85" spans="1:1">
      <c r="A85" t="str">
        <f>IF(COUNTIF(B$7:$B85,B85)&gt;0,ROWS($B$7:B85),"")</f>
        <v/>
      </c>
    </row>
    <row r="86" spans="1:1">
      <c r="A86" t="str">
        <f>IF(COUNTIF(B$7:$B86,B86)&gt;0,ROWS($B$7:B86),"")</f>
        <v/>
      </c>
    </row>
    <row r="87" spans="1:1">
      <c r="A87" t="str">
        <f>IF(COUNTIF(B$7:$B87,B87)&gt;0,ROWS($B$7:B87),"")</f>
        <v/>
      </c>
    </row>
    <row r="88" spans="1:1">
      <c r="A88" t="str">
        <f>IF(COUNTIF(B$7:$B88,B88)&gt;0,ROWS($B$7:B88),"")</f>
        <v/>
      </c>
    </row>
    <row r="89" spans="1:1">
      <c r="A89" t="str">
        <f>IF(COUNTIF(B$7:$B89,B89)&gt;0,ROWS($B$7:B89),"")</f>
        <v/>
      </c>
    </row>
    <row r="90" spans="1:1">
      <c r="A90" t="str">
        <f>IF(COUNTIF(B$7:$B90,B90)&gt;0,ROWS($B$7:B90),"")</f>
        <v/>
      </c>
    </row>
    <row r="91" spans="1:1">
      <c r="A91" t="str">
        <f>IF(COUNTIF(B$7:$B91,B91)&gt;0,ROWS($B$7:B91),"")</f>
        <v/>
      </c>
    </row>
    <row r="92" spans="1:1">
      <c r="A92" t="str">
        <f>IF(COUNTIF(B$7:$B92,B92)&gt;0,ROWS($B$7:B92),"")</f>
        <v/>
      </c>
    </row>
    <row r="93" spans="1:1">
      <c r="A93" t="str">
        <f>IF(COUNTIF(B$7:$B93,B93)&gt;0,ROWS($B$7:B93),"")</f>
        <v/>
      </c>
    </row>
    <row r="94" spans="1:1">
      <c r="A94" t="str">
        <f>IF(COUNTIF(B$7:$B94,B94)&gt;0,ROWS($B$7:B94),"")</f>
        <v/>
      </c>
    </row>
    <row r="95" spans="1:1">
      <c r="A95" t="str">
        <f>IF(COUNTIF(B$7:$B95,B95)&gt;0,ROWS($B$7:B95),"")</f>
        <v/>
      </c>
    </row>
    <row r="96" spans="1:1">
      <c r="A96" t="str">
        <f>IF(COUNTIF(B$7:$B96,B96)&gt;0,ROWS($B$7:B96),"")</f>
        <v/>
      </c>
    </row>
    <row r="97" spans="1:1">
      <c r="A97" t="str">
        <f>IF(COUNTIF(B$7:$B97,B97)&gt;0,ROWS($B$7:B97),"")</f>
        <v/>
      </c>
    </row>
    <row r="98" spans="1:1">
      <c r="A98" t="str">
        <f>IF(COUNTIF(B$7:$B98,B98)&gt;0,ROWS($B$7:B98),"")</f>
        <v/>
      </c>
    </row>
    <row r="99" spans="1:1">
      <c r="A99" t="str">
        <f>IF(COUNTIF(B$7:$B99,B99)&gt;0,ROWS($B$7:B99),"")</f>
        <v/>
      </c>
    </row>
    <row r="100" spans="1:1">
      <c r="A100" t="str">
        <f>IF(COUNTIF(B$7:$B100,B100)&gt;0,ROWS($B$7:B100),"")</f>
        <v/>
      </c>
    </row>
    <row r="101" spans="1:1">
      <c r="A101" t="str">
        <f>IF(COUNTIF(B$7:$B101,B101)&gt;0,ROWS($B$7:B101),"")</f>
        <v/>
      </c>
    </row>
    <row r="102" spans="1:1">
      <c r="A102" t="str">
        <f>IF(COUNTIF(B$7:$B102,B102)&gt;0,ROWS($B$7:B102),"")</f>
        <v/>
      </c>
    </row>
    <row r="103" spans="1:1">
      <c r="A103" t="str">
        <f>IF(COUNTIF(B$7:$B103,B103)&gt;0,ROWS($B$7:B103),"")</f>
        <v/>
      </c>
    </row>
    <row r="104" spans="1:1">
      <c r="A104" t="str">
        <f>IF(COUNTIF(B$7:$B104,B104)&gt;0,ROWS($B$7:B104),"")</f>
        <v/>
      </c>
    </row>
    <row r="105" spans="1:1">
      <c r="A105" t="str">
        <f>IF(COUNTIF(B$7:$B105,B105)&gt;0,ROWS($B$7:B105),"")</f>
        <v/>
      </c>
    </row>
    <row r="106" spans="1:1">
      <c r="A106" t="str">
        <f>IF(COUNTIF(B$7:$B106,B106)&gt;0,ROWS($B$7:B106),"")</f>
        <v/>
      </c>
    </row>
    <row r="107" spans="1:1">
      <c r="A107" t="str">
        <f>IF(COUNTIF(B$7:$B107,B107)&gt;0,ROWS($B$7:B107),"")</f>
        <v/>
      </c>
    </row>
    <row r="108" spans="1:1">
      <c r="A108" t="str">
        <f>IF(COUNTIF(B$7:$B108,B108)&gt;0,ROWS($B$7:B108),"")</f>
        <v/>
      </c>
    </row>
    <row r="109" spans="1:1">
      <c r="A109" t="str">
        <f>IF(COUNTIF(B$7:$B109,B109)&gt;0,ROWS($B$7:B109),"")</f>
        <v/>
      </c>
    </row>
    <row r="110" spans="1:1">
      <c r="A110" t="str">
        <f>IF(COUNTIF(B$7:$B110,B110)&gt;0,ROWS($B$7:B110),"")</f>
        <v/>
      </c>
    </row>
    <row r="111" spans="1:1">
      <c r="A111" t="str">
        <f>IF(COUNTIF(B$7:$B111,B111)&gt;0,ROWS($B$7:B111),"")</f>
        <v/>
      </c>
    </row>
    <row r="112" spans="1:1">
      <c r="A112" t="str">
        <f>IF(COUNTIF(B$7:$B112,B112)&gt;0,ROWS($B$7:B112),"")</f>
        <v/>
      </c>
    </row>
    <row r="113" spans="1:1">
      <c r="A113" t="str">
        <f>IF(COUNTIF(B$7:$B113,B113)&gt;0,ROWS($B$7:B113),"")</f>
        <v/>
      </c>
    </row>
    <row r="114" spans="1:1">
      <c r="A114" t="str">
        <f>IF(COUNTIF(B$7:$B114,B114)&gt;0,ROWS($B$7:B114),"")</f>
        <v/>
      </c>
    </row>
    <row r="115" spans="1:1">
      <c r="A115" t="str">
        <f>IF(COUNTIF(B$7:$B115,B115)&gt;0,ROWS($B$7:B115),"")</f>
        <v/>
      </c>
    </row>
    <row r="116" spans="1:1">
      <c r="A116" t="str">
        <f>IF(COUNTIF(B$7:$B116,B116)&gt;0,ROWS($B$7:B116),"")</f>
        <v/>
      </c>
    </row>
    <row r="117" spans="1:1">
      <c r="A117" t="str">
        <f>IF(COUNTIF(B$7:$B117,B117)&gt;0,ROWS($B$7:B117),"")</f>
        <v/>
      </c>
    </row>
    <row r="118" spans="1:1">
      <c r="A118" t="str">
        <f>IF(COUNTIF(B$7:$B118,B118)&gt;0,ROWS($B$7:B118),"")</f>
        <v/>
      </c>
    </row>
    <row r="119" spans="1:1">
      <c r="A119" t="str">
        <f>IF(COUNTIF(B$7:$B119,B119)&gt;0,ROWS($B$7:B119),"")</f>
        <v/>
      </c>
    </row>
    <row r="120" spans="1:1">
      <c r="A120" t="str">
        <f>IF(COUNTIF(B$7:$B120,B120)&gt;0,ROWS($B$7:B120),"")</f>
        <v/>
      </c>
    </row>
    <row r="121" spans="1:1">
      <c r="A121" t="str">
        <f>IF(COUNTIF(B$7:$B121,B121)&gt;0,ROWS($B$7:B121),"")</f>
        <v/>
      </c>
    </row>
    <row r="122" spans="1:1">
      <c r="A122" t="str">
        <f>IF(COUNTIF(B$7:$B122,B122)&gt;0,ROWS($B$7:B122),"")</f>
        <v/>
      </c>
    </row>
    <row r="123" spans="1:1">
      <c r="A123" t="str">
        <f>IF(COUNTIF(B$7:$B123,B123)&gt;0,ROWS($B$7:B123),"")</f>
        <v/>
      </c>
    </row>
    <row r="124" spans="1:1">
      <c r="A124" t="str">
        <f>IF(COUNTIF(B$7:$B124,B124)&gt;0,ROWS($B$7:B124),"")</f>
        <v/>
      </c>
    </row>
    <row r="125" spans="1:1">
      <c r="A125" t="str">
        <f>IF(COUNTIF(B$7:$B125,B125)&gt;0,ROWS($B$7:B125),"")</f>
        <v/>
      </c>
    </row>
    <row r="126" spans="1:1">
      <c r="A126" t="str">
        <f>IF(COUNTIF(B$7:$B126,B126)&gt;0,ROWS($B$7:B126),"")</f>
        <v/>
      </c>
    </row>
    <row r="127" spans="1:1">
      <c r="A127" t="str">
        <f>IF(COUNTIF(B$7:$B127,B127)&gt;0,ROWS($B$7:B127),"")</f>
        <v/>
      </c>
    </row>
    <row r="128" spans="1:1">
      <c r="A128" t="str">
        <f>IF(COUNTIF(B$7:$B128,B128)&gt;0,ROWS($B$7:B128),"")</f>
        <v/>
      </c>
    </row>
    <row r="129" spans="1:1">
      <c r="A129" t="str">
        <f>IF(COUNTIF(B$7:$B129,B129)&gt;0,ROWS($B$7:B129),"")</f>
        <v/>
      </c>
    </row>
    <row r="130" spans="1:1">
      <c r="A130" t="str">
        <f>IF(COUNTIF(B$7:$B130,B130)&gt;0,ROWS($B$7:B130),"")</f>
        <v/>
      </c>
    </row>
    <row r="131" spans="1:1">
      <c r="A131" t="str">
        <f>IF(COUNTIF(B$7:$B131,B131)&gt;0,ROWS($B$7:B131),"")</f>
        <v/>
      </c>
    </row>
    <row r="132" spans="1:1">
      <c r="A132" t="str">
        <f>IF(COUNTIF(B$7:$B132,B132)&gt;0,ROWS($B$7:B132),"")</f>
        <v/>
      </c>
    </row>
    <row r="133" spans="1:1">
      <c r="A133" t="str">
        <f>IF(COUNTIF(B$7:$B133,B133)&gt;0,ROWS($B$7:B133),"")</f>
        <v/>
      </c>
    </row>
    <row r="134" spans="1:1">
      <c r="A134" t="str">
        <f>IF(COUNTIF(B$7:$B134,B134)&gt;0,ROWS($B$7:B134),"")</f>
        <v/>
      </c>
    </row>
    <row r="135" spans="1:1">
      <c r="A135" t="str">
        <f>IF(COUNTIF(B$7:$B135,B135)&gt;0,ROWS($B$7:B135),"")</f>
        <v/>
      </c>
    </row>
    <row r="136" spans="1:1">
      <c r="A136" t="str">
        <f>IF(COUNTIF(B$7:$B136,B136)&gt;0,ROWS($B$7:B136),"")</f>
        <v/>
      </c>
    </row>
    <row r="137" spans="1:1">
      <c r="A137" t="str">
        <f>IF(COUNTIF(B$7:$B137,B137)&gt;0,ROWS($B$7:B137),"")</f>
        <v/>
      </c>
    </row>
    <row r="138" spans="1:1">
      <c r="A138" t="str">
        <f>IF(COUNTIF(B$7:$B138,B138)&gt;0,ROWS($B$7:B138),"")</f>
        <v/>
      </c>
    </row>
    <row r="139" spans="1:1">
      <c r="A139" t="str">
        <f>IF(COUNTIF(B$7:$B139,B139)&gt;0,ROWS($B$7:B139),"")</f>
        <v/>
      </c>
    </row>
    <row r="140" spans="1:1">
      <c r="A140" t="str">
        <f>IF(COUNTIF(B$7:$B140,B140)&gt;0,ROWS($B$7:B140),"")</f>
        <v/>
      </c>
    </row>
    <row r="141" spans="1:1">
      <c r="A141" t="str">
        <f>IF(COUNTIF(B$7:$B141,B141)&gt;0,ROWS($B$7:B141),"")</f>
        <v/>
      </c>
    </row>
    <row r="142" spans="1:1">
      <c r="A142" t="str">
        <f>IF(COUNTIF(B$7:$B142,B142)&gt;0,ROWS($B$7:B142),"")</f>
        <v/>
      </c>
    </row>
    <row r="143" spans="1:1">
      <c r="A143" t="str">
        <f>IF(COUNTIF(B$7:$B143,B143)&gt;0,ROWS($B$7:B143),"")</f>
        <v/>
      </c>
    </row>
    <row r="144" spans="1:1">
      <c r="A144" t="str">
        <f>IF(COUNTIF(B$7:$B144,B144)&gt;0,ROWS($B$7:B144),"")</f>
        <v/>
      </c>
    </row>
    <row r="145" spans="1:1">
      <c r="A145" t="str">
        <f>IF(COUNTIF(B$7:$B145,B145)&gt;0,ROWS($B$7:B145),"")</f>
        <v/>
      </c>
    </row>
    <row r="146" spans="1:1">
      <c r="A146" t="str">
        <f>IF(COUNTIF(B$7:$B146,B146)&gt;0,ROWS($B$7:B146),"")</f>
        <v/>
      </c>
    </row>
    <row r="147" spans="1:1">
      <c r="A147" t="str">
        <f>IF(COUNTIF(B$7:$B147,B147)&gt;0,ROWS($B$7:B147),"")</f>
        <v/>
      </c>
    </row>
    <row r="148" spans="1:1">
      <c r="A148" t="str">
        <f>IF(COUNTIF(B$7:$B148,B148)&gt;0,ROWS($B$7:B148),"")</f>
        <v/>
      </c>
    </row>
    <row r="149" spans="1:1">
      <c r="A149" t="str">
        <f>IF(COUNTIF(B$7:$B149,B149)&gt;0,ROWS($B$7:B149),"")</f>
        <v/>
      </c>
    </row>
    <row r="150" spans="1:1">
      <c r="A150" t="str">
        <f>IF(COUNTIF(B$7:$B150,B150)&gt;0,ROWS($B$7:B150),"")</f>
        <v/>
      </c>
    </row>
    <row r="151" spans="1:1">
      <c r="A151" t="str">
        <f>IF(COUNTIF(B$7:$B151,B151)&gt;0,ROWS($B$7:B151),"")</f>
        <v/>
      </c>
    </row>
    <row r="152" spans="1:1">
      <c r="A152" t="str">
        <f>IF(COUNTIF(B$7:$B152,B152)&gt;0,ROWS($B$7:B152),"")</f>
        <v/>
      </c>
    </row>
    <row r="153" spans="1:1">
      <c r="A153" t="str">
        <f>IF(COUNTIF(B$7:$B153,B153)&gt;0,ROWS($B$7:B153),"")</f>
        <v/>
      </c>
    </row>
    <row r="154" spans="1:1">
      <c r="A154" t="str">
        <f>IF(COUNTIF(B$7:$B154,B154)&gt;0,ROWS($B$7:B154),"")</f>
        <v/>
      </c>
    </row>
    <row r="155" spans="1:1">
      <c r="A155" t="str">
        <f>IF(COUNTIF(B$7:$B155,B155)&gt;0,ROWS($B$7:B155),"")</f>
        <v/>
      </c>
    </row>
    <row r="156" spans="1:1">
      <c r="A156" t="str">
        <f>IF(COUNTIF(B$7:$B156,B156)&gt;0,ROWS($B$7:B156),"")</f>
        <v/>
      </c>
    </row>
    <row r="157" spans="1:1">
      <c r="A157" t="str">
        <f>IF(COUNTIF(B$7:$B157,B157)&gt;0,ROWS($B$7:B157),"")</f>
        <v/>
      </c>
    </row>
    <row r="158" spans="1:1">
      <c r="A158" t="str">
        <f>IF(COUNTIF(B$7:$B158,B158)&gt;0,ROWS($B$7:B158),"")</f>
        <v/>
      </c>
    </row>
    <row r="159" spans="1:1">
      <c r="A159" t="str">
        <f>IF(COUNTIF(B$7:$B159,B159)&gt;0,ROWS($B$7:B159),"")</f>
        <v/>
      </c>
    </row>
    <row r="160" spans="1:1">
      <c r="A160" t="str">
        <f>IF(COUNTIF(B$7:$B160,B160)&gt;0,ROWS($B$7:B160),"")</f>
        <v/>
      </c>
    </row>
    <row r="161" spans="1:1">
      <c r="A161" t="str">
        <f>IF(COUNTIF(B$7:$B161,B161)&gt;0,ROWS($B$7:B161),"")</f>
        <v/>
      </c>
    </row>
    <row r="162" spans="1:1">
      <c r="A162" t="str">
        <f>IF(COUNTIF(B$7:$B162,B162)&gt;0,ROWS($B$7:B162),"")</f>
        <v/>
      </c>
    </row>
    <row r="163" spans="1:1">
      <c r="A163" t="str">
        <f>IF(COUNTIF(B$7:$B163,B163)&gt;0,ROWS($B$7:B163),"")</f>
        <v/>
      </c>
    </row>
    <row r="164" spans="1:1">
      <c r="A164" t="str">
        <f>IF(COUNTIF(B$7:$B164,B164)&gt;0,ROWS($B$7:B164),"")</f>
        <v/>
      </c>
    </row>
    <row r="165" spans="1:1">
      <c r="A165" t="str">
        <f>IF(COUNTIF(B$7:$B165,B165)&gt;0,ROWS($B$7:B165),"")</f>
        <v/>
      </c>
    </row>
    <row r="166" spans="1:1">
      <c r="A166" t="str">
        <f>IF(COUNTIF(B$7:$B166,B166)&gt;0,ROWS($B$7:B166),"")</f>
        <v/>
      </c>
    </row>
    <row r="167" spans="1:1">
      <c r="A167" t="str">
        <f>IF(COUNTIF(B$7:$B167,B167)&gt;0,ROWS($B$7:B167),"")</f>
        <v/>
      </c>
    </row>
    <row r="168" spans="1:1">
      <c r="A168" t="str">
        <f>IF(COUNTIF(B$7:$B168,B168)&gt;0,ROWS($B$7:B168),"")</f>
        <v/>
      </c>
    </row>
    <row r="169" spans="1:1">
      <c r="A169" t="str">
        <f>IF(COUNTIF(B$7:$B169,B169)&gt;0,ROWS($B$7:B169),"")</f>
        <v/>
      </c>
    </row>
    <row r="170" spans="1:1">
      <c r="A170" t="str">
        <f>IF(COUNTIF(B$7:$B170,B170)&gt;0,ROWS($B$7:B170),"")</f>
        <v/>
      </c>
    </row>
    <row r="171" spans="1:1">
      <c r="A171" t="str">
        <f>IF(COUNTIF(B$7:$B171,B171)&gt;0,ROWS($B$7:B171),"")</f>
        <v/>
      </c>
    </row>
    <row r="172" spans="1:1">
      <c r="A172" t="str">
        <f>IF(COUNTIF(B$7:$B172,B172)&gt;0,ROWS($B$7:B172),"")</f>
        <v/>
      </c>
    </row>
    <row r="173" spans="1:1">
      <c r="A173" t="str">
        <f>IF(COUNTIF(B$7:$B173,B173)&gt;0,ROWS($B$7:B173),"")</f>
        <v/>
      </c>
    </row>
    <row r="174" spans="1:1">
      <c r="A174" t="str">
        <f>IF(COUNTIF(B$7:$B174,B174)&gt;0,ROWS($B$7:B174),"")</f>
        <v/>
      </c>
    </row>
    <row r="175" spans="1:1">
      <c r="A175" t="str">
        <f>IF(COUNTIF(B$7:$B175,B175)&gt;0,ROWS($B$7:B175),"")</f>
        <v/>
      </c>
    </row>
    <row r="176" spans="1:1">
      <c r="A176" t="str">
        <f>IF(COUNTIF(B$7:$B176,B176)&gt;0,ROWS($B$7:B176),"")</f>
        <v/>
      </c>
    </row>
    <row r="177" spans="1:1">
      <c r="A177" t="str">
        <f>IF(COUNTIF(B$7:$B177,B177)&gt;0,ROWS($B$7:B177),"")</f>
        <v/>
      </c>
    </row>
    <row r="178" spans="1:1">
      <c r="A178" t="str">
        <f>IF(COUNTIF(B$7:$B178,B178)&gt;0,ROWS($B$7:B178),"")</f>
        <v/>
      </c>
    </row>
    <row r="179" spans="1:1">
      <c r="A179" t="str">
        <f>IF(COUNTIF(B$7:$B179,B179)&gt;0,ROWS($B$7:B179),"")</f>
        <v/>
      </c>
    </row>
    <row r="180" spans="1:1">
      <c r="A180" t="str">
        <f>IF(COUNTIF(B$7:$B180,B180)&gt;0,ROWS($B$7:B180),"")</f>
        <v/>
      </c>
    </row>
    <row r="181" spans="1:1">
      <c r="A181" t="str">
        <f>IF(COUNTIF(B$7:$B181,B181)&gt;0,ROWS($B$7:B181),"")</f>
        <v/>
      </c>
    </row>
    <row r="182" spans="1:1">
      <c r="A182" t="str">
        <f>IF(COUNTIF(B$7:$B182,B182)&gt;0,ROWS($B$7:B182),"")</f>
        <v/>
      </c>
    </row>
    <row r="183" spans="1:1">
      <c r="A183" t="str">
        <f>IF(COUNTIF(B$7:$B183,B183)&gt;0,ROWS($B$7:B183),"")</f>
        <v/>
      </c>
    </row>
    <row r="184" spans="1:1">
      <c r="A184" t="str">
        <f>IF(COUNTIF(B$7:$B184,B184)&gt;0,ROWS($B$7:B184),"")</f>
        <v/>
      </c>
    </row>
    <row r="185" spans="1:1">
      <c r="A185" t="str">
        <f>IF(COUNTIF(B$7:$B185,B185)&gt;0,ROWS($B$7:B185),"")</f>
        <v/>
      </c>
    </row>
    <row r="186" spans="1:1">
      <c r="A186" t="str">
        <f>IF(COUNTIF(B$7:$B186,B186)&gt;0,ROWS($B$7:B186),"")</f>
        <v/>
      </c>
    </row>
    <row r="187" spans="1:1">
      <c r="A187" t="str">
        <f>IF(COUNTIF(B$7:$B187,B187)&gt;0,ROWS($B$7:B187),"")</f>
        <v/>
      </c>
    </row>
    <row r="188" spans="1:1">
      <c r="A188" t="str">
        <f>IF(COUNTIF(B$7:$B188,B188)&gt;0,ROWS($B$7:B188),"")</f>
        <v/>
      </c>
    </row>
    <row r="189" spans="1:1">
      <c r="A189" t="str">
        <f>IF(COUNTIF(B$7:$B189,B189)&gt;0,ROWS($B$7:B189),"")</f>
        <v/>
      </c>
    </row>
    <row r="190" spans="1:1">
      <c r="A190" t="str">
        <f>IF(COUNTIF(B$7:$B190,B190)&gt;0,ROWS($B$7:B190),"")</f>
        <v/>
      </c>
    </row>
    <row r="191" spans="1:1">
      <c r="A191" t="str">
        <f>IF(COUNTIF(B$7:$B191,B191)&gt;0,ROWS($B$7:B191),"")</f>
        <v/>
      </c>
    </row>
    <row r="192" spans="1:1">
      <c r="A192" t="str">
        <f>IF(COUNTIF(B$7:$B192,B192)&gt;0,ROWS($B$7:B192),"")</f>
        <v/>
      </c>
    </row>
    <row r="193" spans="1:1">
      <c r="A193" t="str">
        <f>IF(COUNTIF(B$7:$B193,B193)&gt;0,ROWS($B$7:B193),"")</f>
        <v/>
      </c>
    </row>
    <row r="194" spans="1:1">
      <c r="A194" t="str">
        <f>IF(COUNTIF(B$7:$B194,B194)&gt;0,ROWS($B$7:B194),"")</f>
        <v/>
      </c>
    </row>
    <row r="195" spans="1:1">
      <c r="A195" t="str">
        <f>IF(COUNTIF(B$7:$B195,B195)&gt;0,ROWS($B$7:B195),"")</f>
        <v/>
      </c>
    </row>
    <row r="196" spans="1:1">
      <c r="A196" t="str">
        <f>IF(COUNTIF(B$7:$B196,B196)&gt;0,ROWS($B$7:B196),"")</f>
        <v/>
      </c>
    </row>
    <row r="197" spans="1:1">
      <c r="A197" t="str">
        <f>IF(COUNTIF(B$7:$B197,B197)&gt;0,ROWS($B$7:B197),"")</f>
        <v/>
      </c>
    </row>
    <row r="198" spans="1:1">
      <c r="A198" t="str">
        <f>IF(COUNTIF(B$7:$B198,B198)&gt;0,ROWS($B$7:B198),"")</f>
        <v/>
      </c>
    </row>
    <row r="199" spans="1:1">
      <c r="A199" t="str">
        <f>IF(COUNTIF(B$7:$B199,B199)&gt;0,ROWS($B$7:B199),"")</f>
        <v/>
      </c>
    </row>
    <row r="200" spans="1:1">
      <c r="A200" t="str">
        <f>IF(COUNTIF(B$7:$B200,B200)&gt;0,ROWS($B$7:B200),"")</f>
        <v/>
      </c>
    </row>
    <row r="201" spans="1:1">
      <c r="A201" t="str">
        <f>IF(COUNTIF(B$7:$B201,B201)&gt;0,ROWS($B$7:B201),"")</f>
        <v/>
      </c>
    </row>
    <row r="202" spans="1:1">
      <c r="A202" t="str">
        <f>IF(COUNTIF(B$7:$B202,B202)&gt;0,ROWS($B$7:B202),"")</f>
        <v/>
      </c>
    </row>
    <row r="203" spans="1:1">
      <c r="A203" t="str">
        <f>IF(COUNTIF(B$7:$B203,B203)&gt;0,ROWS($B$7:B203),"")</f>
        <v/>
      </c>
    </row>
    <row r="204" spans="1:1">
      <c r="A204" t="str">
        <f>IF(COUNTIF(B$7:$B204,B204)&gt;0,ROWS($B$7:B204),"")</f>
        <v/>
      </c>
    </row>
    <row r="205" spans="1:1">
      <c r="A205" t="str">
        <f>IF(COUNTIF(B$7:$B205,B205)&gt;0,ROWS($B$7:B205),"")</f>
        <v/>
      </c>
    </row>
    <row r="206" spans="1:1">
      <c r="A206" t="str">
        <f>IF(COUNTIF(B$7:$B206,B206)&gt;0,ROWS($B$7:B206),"")</f>
        <v/>
      </c>
    </row>
    <row r="207" spans="1:1">
      <c r="A207" t="str">
        <f>IF(COUNTIF(B$7:$B207,B207)&gt;0,ROWS($B$7:B207),"")</f>
        <v/>
      </c>
    </row>
    <row r="208" spans="1:1">
      <c r="A208" t="str">
        <f>IF(COUNTIF(B$7:$B208,B208)&gt;0,ROWS($B$7:B208),"")</f>
        <v/>
      </c>
    </row>
    <row r="209" spans="1:1">
      <c r="A209" t="str">
        <f>IF(COUNTIF(B$7:$B209,B209)&gt;0,ROWS($B$7:B209),"")</f>
        <v/>
      </c>
    </row>
    <row r="210" spans="1:1">
      <c r="A210" t="str">
        <f>IF(COUNTIF(B$7:$B210,B210)&gt;0,ROWS($B$7:B210),"")</f>
        <v/>
      </c>
    </row>
    <row r="211" spans="1:1">
      <c r="A211" t="str">
        <f>IF(COUNTIF(B$7:$B211,B211)&gt;0,ROWS($B$7:B211),"")</f>
        <v/>
      </c>
    </row>
    <row r="212" spans="1:1">
      <c r="A212" t="str">
        <f>IF(COUNTIF(B$7:$B212,B212)&gt;0,ROWS($B$7:B212),"")</f>
        <v/>
      </c>
    </row>
    <row r="213" spans="1:1">
      <c r="A213" t="str">
        <f>IF(COUNTIF(B$7:$B213,B213)&gt;0,ROWS($B$7:B213),"")</f>
        <v/>
      </c>
    </row>
    <row r="214" spans="1:1">
      <c r="A214" t="str">
        <f>IF(COUNTIF(B$7:$B214,B214)&gt;0,ROWS($B$7:B214),"")</f>
        <v/>
      </c>
    </row>
    <row r="215" spans="1:1">
      <c r="A215" t="str">
        <f>IF(COUNTIF(B$7:$B215,B215)&gt;0,ROWS($B$7:B215),"")</f>
        <v/>
      </c>
    </row>
    <row r="216" spans="1:1">
      <c r="A216" t="str">
        <f>IF(COUNTIF(B$7:$B216,B216)&gt;0,ROWS($B$7:B216),"")</f>
        <v/>
      </c>
    </row>
    <row r="217" spans="1:1">
      <c r="A217" t="str">
        <f>IF(COUNTIF(B$7:$B217,B217)&gt;0,ROWS($B$7:B217),"")</f>
        <v/>
      </c>
    </row>
    <row r="218" spans="1:1">
      <c r="A218" t="str">
        <f>IF(COUNTIF(B$7:$B218,B218)&gt;0,ROWS($B$7:B218),"")</f>
        <v/>
      </c>
    </row>
    <row r="219" spans="1:1">
      <c r="A219" t="str">
        <f>IF(COUNTIF(B$7:$B219,B219)&gt;0,ROWS($B$7:B219),"")</f>
        <v/>
      </c>
    </row>
    <row r="220" spans="1:1">
      <c r="A220" t="str">
        <f>IF(COUNTIF(B$7:$B220,B220)&gt;0,ROWS($B$7:B220),"")</f>
        <v/>
      </c>
    </row>
    <row r="221" spans="1:1">
      <c r="A221" t="str">
        <f>IF(COUNTIF(B$7:$B221,B221)&gt;0,ROWS($B$7:B221),"")</f>
        <v/>
      </c>
    </row>
    <row r="222" spans="1:1">
      <c r="A222" t="str">
        <f>IF(COUNTIF(B$7:$B222,B222)&gt;0,ROWS($B$7:B222),"")</f>
        <v/>
      </c>
    </row>
    <row r="223" spans="1:1">
      <c r="A223" t="str">
        <f>IF(COUNTIF(B$7:$B223,B223)&gt;0,ROWS($B$7:B223),"")</f>
        <v/>
      </c>
    </row>
    <row r="224" spans="1:1">
      <c r="A224" t="str">
        <f>IF(COUNTIF(B$7:$B224,B224)&gt;0,ROWS($B$7:B224),"")</f>
        <v/>
      </c>
    </row>
    <row r="225" spans="1:1">
      <c r="A225" t="str">
        <f>IF(COUNTIF(B$7:$B225,B225)&gt;0,ROWS($B$7:B225),"")</f>
        <v/>
      </c>
    </row>
    <row r="226" spans="1:1">
      <c r="A226" t="str">
        <f>IF(COUNTIF(B$7:$B226,B226)&gt;0,ROWS($B$7:B226),"")</f>
        <v/>
      </c>
    </row>
    <row r="227" spans="1:1">
      <c r="A227" t="str">
        <f>IF(COUNTIF(B$7:$B227,B227)&gt;0,ROWS($B$7:B227),"")</f>
        <v/>
      </c>
    </row>
    <row r="228" spans="1:1">
      <c r="A228" t="str">
        <f>IF(COUNTIF(B$7:$B228,B228)&gt;0,ROWS($B$7:B228),"")</f>
        <v/>
      </c>
    </row>
    <row r="229" spans="1:1">
      <c r="A229" t="str">
        <f>IF(COUNTIF(B$7:$B229,B229)&gt;0,ROWS($B$7:B229),"")</f>
        <v/>
      </c>
    </row>
    <row r="230" spans="1:1">
      <c r="A230" t="str">
        <f>IF(COUNTIF(B$7:$B230,B230)&gt;0,ROWS($B$7:B230),"")</f>
        <v/>
      </c>
    </row>
    <row r="231" spans="1:1">
      <c r="A231" t="str">
        <f>IF(COUNTIF(B$7:$B231,B231)&gt;0,ROWS($B$7:B231),"")</f>
        <v/>
      </c>
    </row>
    <row r="232" spans="1:1">
      <c r="A232" t="str">
        <f>IF(COUNTIF(B$7:$B232,B232)&gt;0,ROWS($B$7:B232),"")</f>
        <v/>
      </c>
    </row>
    <row r="233" spans="1:1">
      <c r="A233" t="str">
        <f>IF(COUNTIF(B$7:$B233,B233)&gt;0,ROWS($B$7:B233),"")</f>
        <v/>
      </c>
    </row>
    <row r="234" spans="1:1">
      <c r="A234" t="str">
        <f>IF(COUNTIF(B$7:$B234,B234)&gt;0,ROWS($B$7:B234),"")</f>
        <v/>
      </c>
    </row>
    <row r="235" spans="1:1">
      <c r="A235" t="str">
        <f>IF(COUNTIF(B$7:$B235,B235)&gt;0,ROWS($B$7:B235),"")</f>
        <v/>
      </c>
    </row>
    <row r="236" spans="1:1">
      <c r="A236" t="str">
        <f>IF(COUNTIF(B$7:$B236,B236)&gt;0,ROWS($B$7:B236),"")</f>
        <v/>
      </c>
    </row>
    <row r="237" spans="1:1">
      <c r="A237" t="str">
        <f>IF(COUNTIF(B$7:$B237,B237)&gt;0,ROWS($B$7:B237),"")</f>
        <v/>
      </c>
    </row>
    <row r="238" spans="1:1">
      <c r="A238" t="str">
        <f>IF(COUNTIF(B$7:$B238,B238)&gt;0,ROWS($B$7:B238),"")</f>
        <v/>
      </c>
    </row>
    <row r="239" spans="1:1">
      <c r="A239" t="str">
        <f>IF(COUNTIF(B$7:$B239,B239)&gt;0,ROWS($B$7:B239),"")</f>
        <v/>
      </c>
    </row>
    <row r="240" spans="1:1">
      <c r="A240" t="str">
        <f>IF(COUNTIF(B$7:$B240,B240)&gt;0,ROWS($B$7:B240),"")</f>
        <v/>
      </c>
    </row>
    <row r="241" spans="1:1">
      <c r="A241" t="str">
        <f>IF(COUNTIF(B$7:$B241,B241)&gt;0,ROWS($B$7:B241),"")</f>
        <v/>
      </c>
    </row>
    <row r="242" spans="1:1">
      <c r="A242" t="str">
        <f>IF(COUNTIF(B$7:$B242,B242)&gt;0,ROWS($B$7:B242),"")</f>
        <v/>
      </c>
    </row>
    <row r="243" spans="1:1">
      <c r="A243" t="str">
        <f>IF(COUNTIF(B$7:$B243,B243)&gt;0,ROWS($B$7:B243),"")</f>
        <v/>
      </c>
    </row>
    <row r="244" spans="1:1">
      <c r="A244" t="str">
        <f>IF(COUNTIF(B$7:$B244,B244)&gt;0,ROWS($B$7:B244),"")</f>
        <v/>
      </c>
    </row>
    <row r="245" spans="1:1">
      <c r="A245" t="str">
        <f>IF(COUNTIF(B$7:$B245,B245)&gt;0,ROWS($B$7:B245),"")</f>
        <v/>
      </c>
    </row>
    <row r="246" spans="1:1">
      <c r="A246" t="str">
        <f>IF(COUNTIF(B$7:$B246,B246)&gt;0,ROWS($B$7:B246),"")</f>
        <v/>
      </c>
    </row>
    <row r="247" spans="1:1">
      <c r="A247" t="str">
        <f>IF(COUNTIF(B$7:$B247,B247)&gt;0,ROWS($B$7:B247),"")</f>
        <v/>
      </c>
    </row>
    <row r="248" spans="1:1">
      <c r="A248" t="str">
        <f>IF(COUNTIF(B$7:$B248,B248)&gt;0,ROWS($B$7:B248),"")</f>
        <v/>
      </c>
    </row>
    <row r="249" spans="1:1">
      <c r="A249" t="str">
        <f>IF(COUNTIF(B$7:$B249,B249)&gt;0,ROWS($B$7:B249),"")</f>
        <v/>
      </c>
    </row>
    <row r="250" spans="1:1">
      <c r="A250" t="str">
        <f>IF(COUNTIF(B$7:$B250,B250)&gt;0,ROWS($B$7:B250),"")</f>
        <v/>
      </c>
    </row>
    <row r="251" spans="1:1">
      <c r="A251" t="str">
        <f>IF(COUNTIF(B$7:$B251,B251)&gt;0,ROWS($B$7:B251),"")</f>
        <v/>
      </c>
    </row>
    <row r="252" spans="1:1">
      <c r="A252" t="str">
        <f>IF(COUNTIF(B$7:$B252,B252)&gt;0,ROWS($B$7:B252),"")</f>
        <v/>
      </c>
    </row>
    <row r="253" spans="1:1">
      <c r="A253" t="str">
        <f>IF(COUNTIF(B$7:$B253,B253)&gt;0,ROWS($B$7:B253),"")</f>
        <v/>
      </c>
    </row>
    <row r="254" spans="1:1">
      <c r="A254" t="str">
        <f>IF(COUNTIF(B$7:$B254,B254)&gt;0,ROWS($B$7:B254),"")</f>
        <v/>
      </c>
    </row>
    <row r="255" spans="1:1">
      <c r="A255" t="str">
        <f>IF(COUNTIF(B$7:$B255,B255)&gt;0,ROWS($B$7:B255),"")</f>
        <v/>
      </c>
    </row>
    <row r="256" spans="1:1">
      <c r="A256" t="str">
        <f>IF(COUNTIF(B$7:$B256,B256)&gt;0,ROWS($B$7:B256),"")</f>
        <v/>
      </c>
    </row>
    <row r="257" spans="1:1">
      <c r="A257" t="str">
        <f>IF(COUNTIF(B$7:$B257,B257)&gt;0,ROWS($B$7:B257),"")</f>
        <v/>
      </c>
    </row>
    <row r="258" spans="1:1">
      <c r="A258" t="str">
        <f>IF(COUNTIF(B$7:$B258,B258)&gt;0,ROWS($B$7:B258),"")</f>
        <v/>
      </c>
    </row>
    <row r="259" spans="1:1">
      <c r="A259" t="str">
        <f>IF(COUNTIF(B$7:$B259,B259)&gt;0,ROWS($B$7:B259),"")</f>
        <v/>
      </c>
    </row>
    <row r="260" spans="1:1">
      <c r="A260" t="str">
        <f>IF(COUNTIF(B$7:$B260,B260)&gt;0,ROWS($B$7:B260),"")</f>
        <v/>
      </c>
    </row>
    <row r="261" spans="1:1">
      <c r="A261" t="str">
        <f>IF(COUNTIF(B$7:$B261,B261)&gt;0,ROWS($B$7:B261),"")</f>
        <v/>
      </c>
    </row>
    <row r="262" spans="1:1">
      <c r="A262" t="str">
        <f>IF(COUNTIF(B$7:$B262,B262)&gt;0,ROWS($B$7:B262),"")</f>
        <v/>
      </c>
    </row>
    <row r="263" spans="1:1">
      <c r="A263" t="str">
        <f>IF(COUNTIF(B$7:$B263,B263)&gt;0,ROWS($B$7:B263),"")</f>
        <v/>
      </c>
    </row>
    <row r="264" spans="1:1">
      <c r="A264" t="str">
        <f>IF(COUNTIF(B$7:$B264,B264)&gt;0,ROWS($B$7:B264),"")</f>
        <v/>
      </c>
    </row>
    <row r="265" spans="1:1">
      <c r="A265" t="str">
        <f>IF(COUNTIF(B$7:$B265,B265)&gt;0,ROWS($B$7:B265),"")</f>
        <v/>
      </c>
    </row>
    <row r="266" spans="1:1">
      <c r="A266" t="str">
        <f>IF(COUNTIF(B$7:$B266,B266)&gt;0,ROWS($B$7:B266),"")</f>
        <v/>
      </c>
    </row>
    <row r="267" spans="1:1">
      <c r="A267" t="str">
        <f>IF(COUNTIF(B$7:$B267,B267)&gt;0,ROWS($B$7:B267),"")</f>
        <v/>
      </c>
    </row>
    <row r="268" spans="1:1">
      <c r="A268" t="str">
        <f>IF(COUNTIF(B$7:$B268,B268)&gt;0,ROWS($B$7:B268),"")</f>
        <v/>
      </c>
    </row>
    <row r="269" spans="1:1">
      <c r="A269" t="str">
        <f>IF(COUNTIF(B$7:$B269,B269)&gt;0,ROWS($B$7:B269),"")</f>
        <v/>
      </c>
    </row>
    <row r="270" spans="1:1">
      <c r="A270" t="str">
        <f>IF(COUNTIF(B$7:$B270,B270)&gt;0,ROWS($B$7:B270),"")</f>
        <v/>
      </c>
    </row>
    <row r="271" spans="1:1">
      <c r="A271" t="str">
        <f>IF(COUNTIF(B$7:$B271,B271)&gt;0,ROWS($B$7:B271),"")</f>
        <v/>
      </c>
    </row>
    <row r="272" spans="1:1">
      <c r="A272" t="str">
        <f>IF(COUNTIF(B$7:$B272,B272)&gt;0,ROWS($B$7:B272),"")</f>
        <v/>
      </c>
    </row>
    <row r="273" spans="1:1">
      <c r="A273" t="str">
        <f>IF(COUNTIF(B$7:$B273,B273)&gt;0,ROWS($B$7:B273),"")</f>
        <v/>
      </c>
    </row>
    <row r="274" spans="1:1">
      <c r="A274" t="str">
        <f>IF(COUNTIF(B$7:$B274,B274)&gt;0,ROWS($B$7:B274),"")</f>
        <v/>
      </c>
    </row>
    <row r="275" spans="1:1">
      <c r="A275" t="str">
        <f>IF(COUNTIF(B$7:$B275,B275)&gt;0,ROWS($B$7:B275),"")</f>
        <v/>
      </c>
    </row>
    <row r="276" spans="1:1">
      <c r="A276" t="str">
        <f>IF(COUNTIF(B$7:$B276,B276)&gt;0,ROWS($B$7:B276),"")</f>
        <v/>
      </c>
    </row>
    <row r="277" spans="1:1">
      <c r="A277" t="str">
        <f>IF(COUNTIF(B$7:$B277,B277)&gt;0,ROWS($B$7:B277),"")</f>
        <v/>
      </c>
    </row>
    <row r="278" spans="1:1">
      <c r="A278" t="str">
        <f>IF(COUNTIF(B$7:$B278,B278)&gt;0,ROWS($B$7:B278),"")</f>
        <v/>
      </c>
    </row>
    <row r="279" spans="1:1">
      <c r="A279" t="str">
        <f>IF(COUNTIF(B$7:$B279,B279)&gt;0,ROWS($B$7:B279),"")</f>
        <v/>
      </c>
    </row>
    <row r="280" spans="1:1">
      <c r="A280" t="str">
        <f>IF(COUNTIF(B$7:$B280,B280)&gt;0,ROWS($B$7:B280),"")</f>
        <v/>
      </c>
    </row>
    <row r="281" spans="1:1">
      <c r="A281" t="str">
        <f>IF(COUNTIF(B$7:$B281,B281)&gt;0,ROWS($B$7:B281),"")</f>
        <v/>
      </c>
    </row>
    <row r="282" spans="1:1">
      <c r="A282" t="str">
        <f>IF(COUNTIF(B$7:$B282,B282)&gt;0,ROWS($B$7:B282),"")</f>
        <v/>
      </c>
    </row>
    <row r="283" spans="1:1">
      <c r="A283" t="str">
        <f>IF(COUNTIF(B$7:$B283,B283)&gt;0,ROWS($B$7:B283),"")</f>
        <v/>
      </c>
    </row>
    <row r="284" spans="1:1">
      <c r="A284" t="str">
        <f>IF(COUNTIF(B$7:$B284,B284)&gt;0,ROWS($B$7:B284),"")</f>
        <v/>
      </c>
    </row>
    <row r="285" spans="1:1">
      <c r="A285" t="str">
        <f>IF(COUNTIF(B$7:$B285,B285)&gt;0,ROWS($B$7:B285),"")</f>
        <v/>
      </c>
    </row>
    <row r="286" spans="1:1">
      <c r="A286" t="str">
        <f>IF(COUNTIF(B$7:$B286,B286)&gt;0,ROWS($B$7:B286),"")</f>
        <v/>
      </c>
    </row>
    <row r="287" spans="1:1">
      <c r="A287" t="str">
        <f>IF(COUNTIF(B$7:$B287,B287)&gt;0,ROWS($B$7:B287),"")</f>
        <v/>
      </c>
    </row>
    <row r="288" spans="1:1">
      <c r="A288" t="str">
        <f>IF(COUNTIF(B$7:$B288,B288)&gt;0,ROWS($B$7:B288),"")</f>
        <v/>
      </c>
    </row>
    <row r="289" spans="1:1">
      <c r="A289" t="str">
        <f>IF(COUNTIF(B$7:$B289,B289)&gt;0,ROWS($B$7:B289),"")</f>
        <v/>
      </c>
    </row>
    <row r="290" spans="1:1">
      <c r="A290" t="str">
        <f>IF(COUNTIF(B$7:$B290,B290)&gt;0,ROWS($B$7:B290),"")</f>
        <v/>
      </c>
    </row>
    <row r="291" spans="1:1">
      <c r="A291" t="str">
        <f>IF(COUNTIF(B$7:$B291,B291)&gt;0,ROWS($B$7:B291),"")</f>
        <v/>
      </c>
    </row>
    <row r="292" spans="1:1">
      <c r="A292" t="str">
        <f>IF(COUNTIF(B$7:$B292,B292)&gt;0,ROWS($B$7:B292),"")</f>
        <v/>
      </c>
    </row>
    <row r="293" spans="1:1">
      <c r="A293" t="str">
        <f>IF(COUNTIF(B$7:$B293,B293)&gt;0,ROWS($B$7:B293),"")</f>
        <v/>
      </c>
    </row>
    <row r="294" spans="1:1">
      <c r="A294" t="str">
        <f>IF(COUNTIF(B$7:$B294,B294)&gt;0,ROWS($B$7:B294),"")</f>
        <v/>
      </c>
    </row>
    <row r="295" spans="1:1">
      <c r="A295" t="str">
        <f>IF(COUNTIF(B$7:$B295,B295)&gt;0,ROWS($B$7:B295),"")</f>
        <v/>
      </c>
    </row>
    <row r="296" spans="1:1">
      <c r="A296" t="str">
        <f>IF(COUNTIF(B$7:$B296,B296)&gt;0,ROWS($B$7:B296),"")</f>
        <v/>
      </c>
    </row>
    <row r="297" spans="1:1">
      <c r="A297" t="str">
        <f>IF(COUNTIF(B$7:$B297,B297)&gt;0,ROWS($B$7:B297),"")</f>
        <v/>
      </c>
    </row>
    <row r="298" spans="1:1">
      <c r="A298" t="str">
        <f>IF(COUNTIF(B$7:$B298,B298)&gt;0,ROWS($B$7:B298),"")</f>
        <v/>
      </c>
    </row>
    <row r="299" spans="1:1">
      <c r="A299" t="str">
        <f>IF(COUNTIF(B$7:$B299,B299)&gt;0,ROWS($B$7:B299),"")</f>
        <v/>
      </c>
    </row>
    <row r="300" spans="1:1">
      <c r="A300" t="str">
        <f>IF(COUNTIF(B$7:$B300,B300)&gt;0,ROWS($B$7:B300),"")</f>
        <v/>
      </c>
    </row>
    <row r="301" spans="1:1">
      <c r="A301" t="str">
        <f>IF(COUNTIF(B$7:$B301,B301)&gt;0,ROWS($B$7:B301),"")</f>
        <v/>
      </c>
    </row>
    <row r="302" spans="1:1">
      <c r="A302" t="str">
        <f>IF(COUNTIF(B$7:$B302,B302)&gt;0,ROWS($B$7:B302),"")</f>
        <v/>
      </c>
    </row>
    <row r="303" spans="1:1">
      <c r="A303" t="str">
        <f>IF(COUNTIF(B$7:$B303,B303)&gt;0,ROWS($B$7:B303),"")</f>
        <v/>
      </c>
    </row>
    <row r="304" spans="1:1">
      <c r="A304" t="str">
        <f>IF(COUNTIF(B$7:$B304,B304)&gt;0,ROWS($B$7:B304),"")</f>
        <v/>
      </c>
    </row>
    <row r="305" spans="1:1">
      <c r="A305" t="str">
        <f>IF(COUNTIF(B$7:$B305,B305)&gt;0,ROWS($B$7:B305),"")</f>
        <v/>
      </c>
    </row>
    <row r="306" spans="1:1">
      <c r="A306" t="str">
        <f>IF(COUNTIF(B$7:$B306,B306)&gt;0,ROWS($B$7:B306),"")</f>
        <v/>
      </c>
    </row>
    <row r="307" spans="1:1">
      <c r="A307" t="str">
        <f>IF(COUNTIF(B$7:$B307,B307)&gt;0,ROWS($B$7:B307),"")</f>
        <v/>
      </c>
    </row>
    <row r="308" spans="1:1">
      <c r="A308" t="str">
        <f>IF(COUNTIF(B$7:$B308,B308)&gt;0,ROWS($B$7:B308),"")</f>
        <v/>
      </c>
    </row>
    <row r="309" spans="1:1">
      <c r="A309" t="str">
        <f>IF(COUNTIF(B$7:$B309,B309)&gt;0,ROWS($B$7:B309),"")</f>
        <v/>
      </c>
    </row>
    <row r="310" spans="1:1">
      <c r="A310" t="str">
        <f>IF(COUNTIF(B$7:$B310,B310)&gt;0,ROWS($B$7:B310),"")</f>
        <v/>
      </c>
    </row>
    <row r="311" spans="1:1">
      <c r="A311" t="str">
        <f>IF(COUNTIF(B$7:$B311,B311)&gt;0,ROWS($B$7:B311),"")</f>
        <v/>
      </c>
    </row>
    <row r="312" spans="1:1">
      <c r="A312" t="str">
        <f>IF(COUNTIF(B$7:$B312,B312)&gt;0,ROWS($B$7:B312),"")</f>
        <v/>
      </c>
    </row>
    <row r="313" spans="1:1">
      <c r="A313" t="str">
        <f>IF(COUNTIF(B$7:$B313,B313)&gt;0,ROWS($B$7:B313),"")</f>
        <v/>
      </c>
    </row>
    <row r="314" spans="1:1">
      <c r="A314" t="str">
        <f>IF(COUNTIF(B$7:$B314,B314)&gt;0,ROWS($B$7:B314),"")</f>
        <v/>
      </c>
    </row>
    <row r="315" spans="1:1">
      <c r="A315" t="str">
        <f>IF(COUNTIF(B$7:$B315,B315)&gt;0,ROWS($B$7:B315),"")</f>
        <v/>
      </c>
    </row>
    <row r="316" spans="1:1">
      <c r="A316" t="str">
        <f>IF(COUNTIF(B$7:$B316,B316)&gt;0,ROWS($B$7:B316),"")</f>
        <v/>
      </c>
    </row>
    <row r="317" spans="1:1">
      <c r="A317" t="str">
        <f>IF(COUNTIF(B$7:$B317,B317)&gt;0,ROWS($B$7:B317),"")</f>
        <v/>
      </c>
    </row>
    <row r="318" spans="1:1">
      <c r="A318" t="str">
        <f>IF(COUNTIF(B$7:$B318,B318)&gt;0,ROWS($B$7:B318),"")</f>
        <v/>
      </c>
    </row>
    <row r="319" spans="1:1">
      <c r="A319" t="str">
        <f>IF(COUNTIF(B$7:$B319,B319)&gt;0,ROWS($B$7:B319),"")</f>
        <v/>
      </c>
    </row>
    <row r="320" spans="1:1">
      <c r="A320" t="str">
        <f>IF(COUNTIF(B$7:$B320,B320)&gt;0,ROWS($B$7:B320),"")</f>
        <v/>
      </c>
    </row>
    <row r="321" spans="1:1">
      <c r="A321" t="str">
        <f>IF(COUNTIF(B$7:$B321,B321)&gt;0,ROWS($B$7:B321),"")</f>
        <v/>
      </c>
    </row>
    <row r="322" spans="1:1">
      <c r="A322" t="str">
        <f>IF(COUNTIF(B$7:$B322,B322)&gt;0,ROWS($B$7:B322),"")</f>
        <v/>
      </c>
    </row>
    <row r="323" spans="1:1">
      <c r="A323" t="str">
        <f>IF(COUNTIF(B$7:$B323,B323)&gt;0,ROWS($B$7:B323),"")</f>
        <v/>
      </c>
    </row>
    <row r="324" spans="1:1">
      <c r="A324" t="str">
        <f>IF(COUNTIF(B$7:$B324,B324)&gt;0,ROWS($B$7:B324),"")</f>
        <v/>
      </c>
    </row>
    <row r="325" spans="1:1">
      <c r="A325" t="str">
        <f>IF(COUNTIF(B$7:$B325,B325)&gt;0,ROWS($B$7:B325),"")</f>
        <v/>
      </c>
    </row>
    <row r="326" spans="1:1">
      <c r="A326" t="str">
        <f>IF(COUNTIF(B$7:$B326,B326)&gt;0,ROWS($B$7:B326),"")</f>
        <v/>
      </c>
    </row>
    <row r="327" spans="1:1">
      <c r="A327" t="str">
        <f>IF(COUNTIF(B$7:$B327,B327)&gt;0,ROWS($B$7:B327),"")</f>
        <v/>
      </c>
    </row>
    <row r="328" spans="1:1">
      <c r="A328" t="str">
        <f>IF(COUNTIF(B$7:$B328,B328)&gt;0,ROWS($B$7:B328),"")</f>
        <v/>
      </c>
    </row>
    <row r="329" spans="1:1">
      <c r="A329" t="str">
        <f>IF(COUNTIF(B$7:$B329,B329)&gt;0,ROWS($B$7:B329),"")</f>
        <v/>
      </c>
    </row>
    <row r="330" spans="1:1">
      <c r="A330" t="str">
        <f>IF(COUNTIF(B$7:$B330,B330)&gt;0,ROWS($B$7:B330),"")</f>
        <v/>
      </c>
    </row>
    <row r="331" spans="1:1">
      <c r="A331" t="str">
        <f>IF(COUNTIF(B$7:$B331,B331)&gt;0,ROWS($B$7:B331),"")</f>
        <v/>
      </c>
    </row>
    <row r="332" spans="1:1">
      <c r="A332" t="str">
        <f>IF(COUNTIF(B$7:$B332,B332)&gt;0,ROWS($B$7:B332),"")</f>
        <v/>
      </c>
    </row>
    <row r="333" spans="1:1">
      <c r="A333" t="str">
        <f>IF(COUNTIF(B$7:$B333,B333)&gt;0,ROWS($B$7:B333),"")</f>
        <v/>
      </c>
    </row>
    <row r="334" spans="1:1">
      <c r="A334" t="str">
        <f>IF(COUNTIF(B$7:$B334,B334)&gt;0,ROWS($B$7:B334),"")</f>
        <v/>
      </c>
    </row>
    <row r="335" spans="1:1">
      <c r="A335" t="str">
        <f>IF(COUNTIF(B$7:$B335,B335)&gt;0,ROWS($B$7:B335),"")</f>
        <v/>
      </c>
    </row>
    <row r="336" spans="1:1">
      <c r="A336" t="str">
        <f>IF(COUNTIF(B$7:$B336,B336)&gt;0,ROWS($B$7:B336),"")</f>
        <v/>
      </c>
    </row>
    <row r="337" spans="1:1">
      <c r="A337" t="str">
        <f>IF(COUNTIF(B$7:$B337,B337)&gt;0,ROWS($B$7:B337),"")</f>
        <v/>
      </c>
    </row>
    <row r="338" spans="1:1">
      <c r="A338" t="str">
        <f>IF(COUNTIF(B$7:$B338,B338)&gt;0,ROWS($B$7:B338),"")</f>
        <v/>
      </c>
    </row>
    <row r="339" spans="1:1">
      <c r="A339" t="str">
        <f>IF(COUNTIF(B$7:$B339,B339)&gt;0,ROWS($B$7:B339),"")</f>
        <v/>
      </c>
    </row>
    <row r="340" spans="1:1">
      <c r="A340" t="str">
        <f>IF(COUNTIF(B$7:$B340,B340)&gt;0,ROWS($B$7:B340),"")</f>
        <v/>
      </c>
    </row>
    <row r="341" spans="1:1">
      <c r="A341" t="str">
        <f>IF(COUNTIF(B$7:$B341,B341)&gt;0,ROWS($B$7:B341),"")</f>
        <v/>
      </c>
    </row>
    <row r="342" spans="1:1">
      <c r="A342" t="str">
        <f>IF(COUNTIF(B$7:$B342,B342)&gt;0,ROWS($B$7:B342),"")</f>
        <v/>
      </c>
    </row>
    <row r="343" spans="1:1">
      <c r="A343" t="str">
        <f>IF(COUNTIF(B$7:$B343,B343)&gt;0,ROWS($B$7:B343),"")</f>
        <v/>
      </c>
    </row>
    <row r="344" spans="1:1">
      <c r="A344" t="str">
        <f>IF(COUNTIF(B$7:$B344,B344)&gt;0,ROWS($B$7:B344),"")</f>
        <v/>
      </c>
    </row>
    <row r="345" spans="1:1">
      <c r="A345" t="str">
        <f>IF(COUNTIF(B$7:$B345,B345)&gt;0,ROWS($B$7:B345),"")</f>
        <v/>
      </c>
    </row>
    <row r="346" spans="1:1">
      <c r="A346" t="str">
        <f>IF(COUNTIF(B$7:$B346,B346)&gt;0,ROWS($B$7:B346),"")</f>
        <v/>
      </c>
    </row>
    <row r="347" spans="1:1">
      <c r="A347" t="str">
        <f>IF(COUNTIF(B$7:$B347,B347)&gt;0,ROWS($B$7:B347),"")</f>
        <v/>
      </c>
    </row>
    <row r="348" spans="1:1">
      <c r="A348" t="str">
        <f>IF(COUNTIF(B$7:$B348,B348)&gt;0,ROWS($B$7:B348),"")</f>
        <v/>
      </c>
    </row>
    <row r="349" spans="1:1">
      <c r="A349" t="str">
        <f>IF(COUNTIF(B$7:$B349,B349)&gt;0,ROWS($B$7:B349),"")</f>
        <v/>
      </c>
    </row>
    <row r="350" spans="1:1">
      <c r="A350" t="str">
        <f>IF(COUNTIF(B$7:$B350,B350)&gt;0,ROWS($B$7:B350),"")</f>
        <v/>
      </c>
    </row>
    <row r="351" spans="1:1">
      <c r="A351" t="str">
        <f>IF(COUNTIF(B$7:$B351,B351)&gt;0,ROWS($B$7:B351),"")</f>
        <v/>
      </c>
    </row>
    <row r="352" spans="1:1">
      <c r="A352" t="str">
        <f>IF(COUNTIF(B$7:$B352,B352)&gt;0,ROWS($B$7:B352),"")</f>
        <v/>
      </c>
    </row>
    <row r="353" spans="1:1">
      <c r="A353" t="str">
        <f>IF(COUNTIF(B$7:$B353,B353)&gt;0,ROWS($B$7:B353),"")</f>
        <v/>
      </c>
    </row>
    <row r="354" spans="1:1">
      <c r="A354" t="str">
        <f>IF(COUNTIF(B$7:$B354,B354)&gt;0,ROWS($B$7:B354),"")</f>
        <v/>
      </c>
    </row>
    <row r="355" spans="1:1">
      <c r="A355" t="str">
        <f>IF(COUNTIF(B$7:$B355,B355)&gt;0,ROWS($B$7:B355),"")</f>
        <v/>
      </c>
    </row>
    <row r="356" spans="1:1">
      <c r="A356" t="str">
        <f>IF(COUNTIF(B$7:$B356,B356)&gt;0,ROWS($B$7:B356),"")</f>
        <v/>
      </c>
    </row>
    <row r="357" spans="1:1">
      <c r="A357" t="str">
        <f>IF(COUNTIF(B$7:$B357,B357)&gt;0,ROWS($B$7:B357),"")</f>
        <v/>
      </c>
    </row>
    <row r="358" spans="1:1">
      <c r="A358" t="str">
        <f>IF(COUNTIF(B$7:$B358,B358)&gt;0,ROWS($B$7:B358),"")</f>
        <v/>
      </c>
    </row>
    <row r="359" spans="1:1">
      <c r="A359" t="str">
        <f>IF(COUNTIF(B$7:$B359,B359)&gt;0,ROWS($B$7:B359),"")</f>
        <v/>
      </c>
    </row>
    <row r="360" spans="1:1">
      <c r="A360" t="str">
        <f>IF(COUNTIF(B$7:$B360,B360)&gt;0,ROWS($B$7:B360),"")</f>
        <v/>
      </c>
    </row>
    <row r="361" spans="1:1">
      <c r="A361" t="str">
        <f>IF(COUNTIF(B$7:$B361,B361)&gt;0,ROWS($B$7:B361),"")</f>
        <v/>
      </c>
    </row>
    <row r="362" spans="1:1">
      <c r="A362" t="str">
        <f>IF(COUNTIF(B$7:$B362,B362)&gt;0,ROWS($B$7:B362),"")</f>
        <v/>
      </c>
    </row>
    <row r="363" spans="1:1">
      <c r="A363" t="str">
        <f>IF(COUNTIF(B$7:$B363,B363)&gt;0,ROWS($B$7:B363),"")</f>
        <v/>
      </c>
    </row>
    <row r="364" spans="1:1">
      <c r="A364" t="str">
        <f>IF(COUNTIF(B$7:$B364,B364)&gt;0,ROWS($B$7:B364),"")</f>
        <v/>
      </c>
    </row>
    <row r="365" spans="1:1">
      <c r="A365" t="str">
        <f>IF(COUNTIF(B$7:$B365,B365)&gt;0,ROWS($B$7:B365),"")</f>
        <v/>
      </c>
    </row>
    <row r="366" spans="1:1">
      <c r="A366" t="str">
        <f>IF(COUNTIF(B$7:$B366,B366)&gt;0,ROWS($B$7:B366),"")</f>
        <v/>
      </c>
    </row>
    <row r="367" spans="1:1">
      <c r="A367" t="str">
        <f>IF(COUNTIF(B$7:$B367,B367)&gt;0,ROWS($B$7:B367),"")</f>
        <v/>
      </c>
    </row>
    <row r="368" spans="1:1">
      <c r="A368" t="str">
        <f>IF(COUNTIF(B$7:$B368,B368)&gt;0,ROWS($B$7:B368),"")</f>
        <v/>
      </c>
    </row>
    <row r="369" spans="1:1">
      <c r="A369" t="str">
        <f>IF(COUNTIF(B$7:$B369,B369)&gt;0,ROWS($B$7:B369),"")</f>
        <v/>
      </c>
    </row>
    <row r="370" spans="1:1">
      <c r="A370" t="str">
        <f>IF(COUNTIF(B$7:$B370,B370)&gt;0,ROWS($B$7:B370),"")</f>
        <v/>
      </c>
    </row>
    <row r="371" spans="1:1">
      <c r="A371" t="str">
        <f>IF(COUNTIF(B$7:$B371,B371)&gt;0,ROWS($B$7:B371),"")</f>
        <v/>
      </c>
    </row>
    <row r="372" spans="1:1">
      <c r="A372" t="str">
        <f>IF(COUNTIF(B$7:$B372,B372)&gt;0,ROWS($B$7:B372),"")</f>
        <v/>
      </c>
    </row>
    <row r="373" spans="1:1">
      <c r="A373" t="str">
        <f>IF(COUNTIF(B$7:$B373,B373)&gt;0,ROWS($B$7:B373),"")</f>
        <v/>
      </c>
    </row>
    <row r="374" spans="1:1">
      <c r="A374" t="str">
        <f>IF(COUNTIF(B$7:$B374,B374)&gt;0,ROWS($B$7:B374),"")</f>
        <v/>
      </c>
    </row>
    <row r="375" spans="1:1">
      <c r="A375" t="str">
        <f>IF(COUNTIF(B$7:$B375,B375)&gt;0,ROWS($B$7:B375),"")</f>
        <v/>
      </c>
    </row>
    <row r="376" spans="1:1">
      <c r="A376" t="str">
        <f>IF(COUNTIF(B$7:$B376,B376)&gt;0,ROWS($B$7:B376),"")</f>
        <v/>
      </c>
    </row>
    <row r="377" spans="1:1">
      <c r="A377" t="str">
        <f>IF(COUNTIF(B$7:$B377,B377)&gt;0,ROWS($B$7:B377),"")</f>
        <v/>
      </c>
    </row>
    <row r="378" spans="1:1">
      <c r="A378" t="str">
        <f>IF(COUNTIF(B$7:$B378,B378)&gt;0,ROWS($B$7:B378),"")</f>
        <v/>
      </c>
    </row>
    <row r="379" spans="1:1">
      <c r="A379" t="str">
        <f>IF(COUNTIF(B$7:$B379,B379)&gt;0,ROWS($B$7:B379),"")</f>
        <v/>
      </c>
    </row>
    <row r="380" spans="1:1">
      <c r="A380" t="str">
        <f>IF(COUNTIF(B$7:$B380,B380)&gt;0,ROWS($B$7:B380),"")</f>
        <v/>
      </c>
    </row>
    <row r="381" spans="1:1">
      <c r="A381" t="str">
        <f>IF(COUNTIF(B$7:$B381,B381)&gt;0,ROWS($B$7:B381),"")</f>
        <v/>
      </c>
    </row>
    <row r="382" spans="1:1">
      <c r="A382" t="str">
        <f>IF(COUNTIF(B$7:$B382,B382)&gt;0,ROWS($B$7:B382),"")</f>
        <v/>
      </c>
    </row>
    <row r="383" spans="1:1">
      <c r="A383" t="str">
        <f>IF(COUNTIF(B$7:$B383,B383)&gt;0,ROWS($B$7:B383),"")</f>
        <v/>
      </c>
    </row>
    <row r="384" spans="1:1">
      <c r="A384" t="str">
        <f>IF(COUNTIF(B$7:$B384,B384)&gt;0,ROWS($B$7:B384),"")</f>
        <v/>
      </c>
    </row>
    <row r="385" spans="1:1">
      <c r="A385" t="str">
        <f>IF(COUNTIF(B$7:$B385,B385)&gt;0,ROWS($B$7:B385),"")</f>
        <v/>
      </c>
    </row>
    <row r="386" spans="1:1">
      <c r="A386" t="str">
        <f>IF(COUNTIF(B$7:$B386,B386)&gt;0,ROWS($B$7:B386),"")</f>
        <v/>
      </c>
    </row>
    <row r="387" spans="1:1">
      <c r="A387" t="str">
        <f>IF(COUNTIF(B$7:$B387,B387)&gt;0,ROWS($B$7:B387),"")</f>
        <v/>
      </c>
    </row>
    <row r="388" spans="1:1">
      <c r="A388" t="str">
        <f>IF(COUNTIF(B$7:$B388,B388)&gt;0,ROWS($B$7:B388),"")</f>
        <v/>
      </c>
    </row>
    <row r="389" spans="1:1">
      <c r="A389" t="str">
        <f>IF(COUNTIF(B$7:$B389,B389)&gt;0,ROWS($B$7:B389),"")</f>
        <v/>
      </c>
    </row>
    <row r="390" spans="1:1">
      <c r="A390" t="str">
        <f>IF(COUNTIF(B$7:$B390,B390)&gt;0,ROWS($B$7:B390),"")</f>
        <v/>
      </c>
    </row>
    <row r="391" spans="1:1">
      <c r="A391" t="str">
        <f>IF(COUNTIF(B$7:$B391,B391)&gt;0,ROWS($B$7:B391),"")</f>
        <v/>
      </c>
    </row>
    <row r="392" spans="1:1">
      <c r="A392" t="str">
        <f>IF(COUNTIF(B$7:$B392,B392)&gt;0,ROWS($B$7:B392),"")</f>
        <v/>
      </c>
    </row>
    <row r="393" spans="1:1">
      <c r="A393" t="str">
        <f>IF(COUNTIF(B$7:$B393,B393)&gt;0,ROWS($B$7:B393),"")</f>
        <v/>
      </c>
    </row>
    <row r="394" spans="1:1">
      <c r="A394" t="str">
        <f>IF(COUNTIF(B$7:$B394,B394)&gt;0,ROWS($B$7:B394),"")</f>
        <v/>
      </c>
    </row>
    <row r="395" spans="1:1">
      <c r="A395" t="str">
        <f>IF(COUNTIF(B$7:$B395,B395)&gt;0,ROWS($B$7:B395),"")</f>
        <v/>
      </c>
    </row>
    <row r="396" spans="1:1">
      <c r="A396" t="str">
        <f>IF(COUNTIF(B$7:$B396,B396)&gt;0,ROWS($B$7:B396),"")</f>
        <v/>
      </c>
    </row>
    <row r="397" spans="1:1">
      <c r="A397" t="str">
        <f>IF(COUNTIF(B$7:$B397,B397)&gt;0,ROWS($B$7:B397),"")</f>
        <v/>
      </c>
    </row>
    <row r="398" spans="1:1">
      <c r="A398" t="str">
        <f>IF(COUNTIF(B$7:$B398,B398)&gt;0,ROWS($B$7:B398),"")</f>
        <v/>
      </c>
    </row>
    <row r="399" spans="1:1">
      <c r="A399" t="str">
        <f>IF(COUNTIF(B$7:$B399,B399)&gt;0,ROWS($B$7:B399),"")</f>
        <v/>
      </c>
    </row>
    <row r="400" spans="1:1">
      <c r="A400" t="str">
        <f>IF(COUNTIF(B$7:$B400,B400)&gt;0,ROWS($B$7:B400),"")</f>
        <v/>
      </c>
    </row>
    <row r="401" spans="1:1">
      <c r="A401" t="str">
        <f>IF(COUNTIF(B$7:$B401,B401)&gt;0,ROWS($B$7:B401),"")</f>
        <v/>
      </c>
    </row>
    <row r="402" spans="1:1">
      <c r="A402" t="str">
        <f>IF(COUNTIF(B$7:$B402,B402)&gt;0,ROWS($B$7:B402),"")</f>
        <v/>
      </c>
    </row>
    <row r="403" spans="1:1">
      <c r="A403" t="str">
        <f>IF(COUNTIF(B$7:$B403,B403)&gt;0,ROWS($B$7:B403),"")</f>
        <v/>
      </c>
    </row>
    <row r="404" spans="1:1">
      <c r="A404" t="str">
        <f>IF(COUNTIF(B$7:$B404,B404)&gt;0,ROWS($B$7:B404),"")</f>
        <v/>
      </c>
    </row>
    <row r="405" spans="1:1">
      <c r="A405" t="str">
        <f>IF(COUNTIF(B$7:$B405,B405)&gt;0,ROWS($B$7:B405),"")</f>
        <v/>
      </c>
    </row>
    <row r="406" spans="1:1">
      <c r="A406" t="str">
        <f>IF(COUNTIF(B$7:$B406,B406)&gt;0,ROWS($B$7:B406),"")</f>
        <v/>
      </c>
    </row>
    <row r="407" spans="1:1">
      <c r="A407" t="str">
        <f>IF(COUNTIF(B$7:$B407,B407)&gt;0,ROWS($B$7:B407),"")</f>
        <v/>
      </c>
    </row>
    <row r="408" spans="1:1">
      <c r="A408" t="str">
        <f>IF(COUNTIF(B$7:$B408,B408)&gt;0,ROWS($B$7:B408),"")</f>
        <v/>
      </c>
    </row>
    <row r="409" spans="1:1">
      <c r="A409" t="str">
        <f>IF(COUNTIF(B$7:$B409,B409)&gt;0,ROWS($B$7:B409),"")</f>
        <v/>
      </c>
    </row>
    <row r="410" spans="1:1">
      <c r="A410" t="str">
        <f>IF(COUNTIF(B$7:$B410,B410)&gt;0,ROWS($B$7:B410),"")</f>
        <v/>
      </c>
    </row>
    <row r="411" spans="1:1">
      <c r="A411" t="str">
        <f>IF(COUNTIF(B$7:$B411,B411)&gt;0,ROWS($B$7:B411),"")</f>
        <v/>
      </c>
    </row>
    <row r="412" spans="1:1">
      <c r="A412" t="str">
        <f>IF(COUNTIF(B$7:$B412,B412)&gt;0,ROWS($B$7:B412),"")</f>
        <v/>
      </c>
    </row>
    <row r="413" spans="1:1">
      <c r="A413" t="str">
        <f>IF(COUNTIF(B$7:$B413,B413)&gt;0,ROWS($B$7:B413),"")</f>
        <v/>
      </c>
    </row>
    <row r="414" spans="1:1">
      <c r="A414" t="str">
        <f>IF(COUNTIF(B$7:$B414,B414)&gt;0,ROWS($B$7:B414),"")</f>
        <v/>
      </c>
    </row>
    <row r="415" spans="1:1">
      <c r="A415" t="str">
        <f>IF(COUNTIF(B$7:$B415,B415)&gt;0,ROWS($B$7:B415),"")</f>
        <v/>
      </c>
    </row>
    <row r="416" spans="1:1">
      <c r="A416" t="str">
        <f>IF(COUNTIF(B$7:$B416,B416)&gt;0,ROWS($B$7:B416),"")</f>
        <v/>
      </c>
    </row>
    <row r="417" spans="1:1">
      <c r="A417" t="str">
        <f>IF(COUNTIF(B$7:$B417,B417)&gt;0,ROWS($B$7:B417),"")</f>
        <v/>
      </c>
    </row>
    <row r="418" spans="1:1">
      <c r="A418" t="str">
        <f>IF(COUNTIF(B$7:$B418,B418)&gt;0,ROWS($B$7:B418),"")</f>
        <v/>
      </c>
    </row>
    <row r="419" spans="1:1">
      <c r="A419" t="str">
        <f>IF(COUNTIF(B$7:$B419,B419)&gt;0,ROWS($B$7:B419),"")</f>
        <v/>
      </c>
    </row>
    <row r="420" spans="1:1">
      <c r="A420" t="str">
        <f>IF(COUNTIF(B$7:$B420,B420)&gt;0,ROWS($B$7:B420),"")</f>
        <v/>
      </c>
    </row>
    <row r="421" spans="1:1">
      <c r="A421" t="str">
        <f>IF(COUNTIF(B$7:$B421,B421)&gt;0,ROWS($B$7:B421),"")</f>
        <v/>
      </c>
    </row>
    <row r="422" spans="1:1">
      <c r="A422" t="str">
        <f>IF(COUNTIF(B$7:$B422,B422)&gt;0,ROWS($B$7:B422),"")</f>
        <v/>
      </c>
    </row>
    <row r="423" spans="1:1">
      <c r="A423" t="str">
        <f>IF(COUNTIF(B$7:$B423,B423)&gt;0,ROWS($B$7:B423),"")</f>
        <v/>
      </c>
    </row>
    <row r="424" spans="1:1">
      <c r="A424" t="str">
        <f>IF(COUNTIF(B$7:$B424,B424)&gt;0,ROWS($B$7:B424),"")</f>
        <v/>
      </c>
    </row>
    <row r="425" spans="1:1">
      <c r="A425" t="str">
        <f>IF(COUNTIF(B$7:$B425,B425)&gt;0,ROWS($B$7:B425),"")</f>
        <v/>
      </c>
    </row>
    <row r="426" spans="1:1">
      <c r="A426" t="str">
        <f>IF(COUNTIF(B$7:$B426,B426)&gt;0,ROWS($B$7:B426),"")</f>
        <v/>
      </c>
    </row>
    <row r="427" spans="1:1">
      <c r="A427" t="str">
        <f>IF(COUNTIF(B$7:$B427,B427)&gt;0,ROWS($B$7:B427),"")</f>
        <v/>
      </c>
    </row>
    <row r="428" spans="1:1">
      <c r="A428" t="str">
        <f>IF(COUNTIF(B$7:$B428,B428)&gt;0,ROWS($B$7:B428),"")</f>
        <v/>
      </c>
    </row>
    <row r="429" spans="1:1">
      <c r="A429" t="str">
        <f>IF(COUNTIF(B$7:$B429,B429)&gt;0,ROWS($B$7:B429),"")</f>
        <v/>
      </c>
    </row>
    <row r="430" spans="1:1">
      <c r="A430" t="str">
        <f>IF(COUNTIF(B$7:$B430,B430)&gt;0,ROWS($B$7:B430),"")</f>
        <v/>
      </c>
    </row>
    <row r="431" spans="1:1">
      <c r="A431" t="str">
        <f>IF(COUNTIF(B$7:$B431,B431)&gt;0,ROWS($B$7:B431),"")</f>
        <v/>
      </c>
    </row>
    <row r="432" spans="1:1">
      <c r="A432" t="str">
        <f>IF(COUNTIF(B$7:$B432,B432)&gt;0,ROWS($B$7:B432),"")</f>
        <v/>
      </c>
    </row>
    <row r="433" spans="1:1">
      <c r="A433" t="str">
        <f>IF(COUNTIF(B$7:$B433,B433)&gt;0,ROWS($B$7:B433),"")</f>
        <v/>
      </c>
    </row>
    <row r="434" spans="1:1">
      <c r="A434" t="str">
        <f>IF(COUNTIF(B$7:$B434,B434)&gt;0,ROWS($B$7:B434),"")</f>
        <v/>
      </c>
    </row>
    <row r="435" spans="1:1">
      <c r="A435" t="str">
        <f>IF(COUNTIF(B$7:$B435,B435)&gt;0,ROWS($B$7:B435),"")</f>
        <v/>
      </c>
    </row>
    <row r="436" spans="1:1">
      <c r="A436" t="str">
        <f>IF(COUNTIF(B$7:$B436,B436)&gt;0,ROWS($B$7:B436),"")</f>
        <v/>
      </c>
    </row>
    <row r="437" spans="1:1">
      <c r="A437" t="str">
        <f>IF(COUNTIF(B$7:$B437,B437)&gt;0,ROWS($B$7:B437),"")</f>
        <v/>
      </c>
    </row>
    <row r="438" spans="1:1">
      <c r="A438" t="str">
        <f>IF(COUNTIF(B$7:$B438,B438)&gt;0,ROWS($B$7:B438),"")</f>
        <v/>
      </c>
    </row>
    <row r="439" spans="1:1">
      <c r="A439" t="str">
        <f>IF(COUNTIF(B$7:$B439,B439)&gt;0,ROWS($B$7:B439),"")</f>
        <v/>
      </c>
    </row>
    <row r="440" spans="1:1">
      <c r="A440" t="str">
        <f>IF(COUNTIF(B$7:$B440,B440)&gt;0,ROWS($B$7:B440),"")</f>
        <v/>
      </c>
    </row>
    <row r="441" spans="1:1">
      <c r="A441" t="str">
        <f>IF(COUNTIF(B$7:$B441,B441)&gt;0,ROWS($B$7:B441),"")</f>
        <v/>
      </c>
    </row>
    <row r="442" spans="1:1">
      <c r="A442" t="str">
        <f>IF(COUNTIF(B$7:$B442,B442)&gt;0,ROWS($B$7:B442),"")</f>
        <v/>
      </c>
    </row>
    <row r="443" spans="1:1">
      <c r="A443" t="str">
        <f>IF(COUNTIF(B$7:$B443,B443)&gt;0,ROWS($B$7:B443),"")</f>
        <v/>
      </c>
    </row>
    <row r="444" spans="1:1">
      <c r="A444" t="str">
        <f>IF(COUNTIF(B$7:$B444,B444)&gt;0,ROWS($B$7:B444),"")</f>
        <v/>
      </c>
    </row>
    <row r="445" spans="1:1">
      <c r="A445" t="str">
        <f>IF(COUNTIF(B$7:$B445,B445)&gt;0,ROWS($B$7:B445),"")</f>
        <v/>
      </c>
    </row>
    <row r="446" spans="1:1">
      <c r="A446" t="str">
        <f>IF(COUNTIF(B$7:$B446,B446)&gt;0,ROWS($B$7:B446),"")</f>
        <v/>
      </c>
    </row>
    <row r="447" spans="1:1">
      <c r="A447" t="str">
        <f>IF(COUNTIF(B$7:$B447,B447)&gt;0,ROWS($B$7:B447),"")</f>
        <v/>
      </c>
    </row>
    <row r="448" spans="1:1">
      <c r="A448" t="str">
        <f>IF(COUNTIF(B$7:$B448,B448)&gt;0,ROWS($B$7:B448),"")</f>
        <v/>
      </c>
    </row>
    <row r="449" spans="1:1">
      <c r="A449" t="str">
        <f>IF(COUNTIF(B$7:$B449,B449)&gt;0,ROWS($B$7:B449),"")</f>
        <v/>
      </c>
    </row>
    <row r="450" spans="1:1">
      <c r="A450" t="str">
        <f>IF(COUNTIF(B$7:$B450,B450)&gt;0,ROWS($B$7:B450),"")</f>
        <v/>
      </c>
    </row>
    <row r="451" spans="1:1">
      <c r="A451" t="str">
        <f>IF(COUNTIF(B$7:$B451,B451)&gt;0,ROWS($B$7:B451),"")</f>
        <v/>
      </c>
    </row>
    <row r="452" spans="1:1">
      <c r="A452" t="str">
        <f>IF(COUNTIF(B$7:$B452,B452)&gt;0,ROWS($B$7:B452),"")</f>
        <v/>
      </c>
    </row>
    <row r="453" spans="1:1">
      <c r="A453" t="str">
        <f>IF(COUNTIF(B$7:$B453,B453)&gt;0,ROWS($B$7:B453),"")</f>
        <v/>
      </c>
    </row>
    <row r="454" spans="1:1">
      <c r="A454" t="str">
        <f>IF(COUNTIF(B$7:$B454,B454)&gt;0,ROWS($B$7:B454),"")</f>
        <v/>
      </c>
    </row>
    <row r="455" spans="1:1">
      <c r="A455" t="str">
        <f>IF(COUNTIF(B$7:$B455,B455)&gt;0,ROWS($B$7:B455),"")</f>
        <v/>
      </c>
    </row>
    <row r="456" spans="1:1">
      <c r="A456" t="str">
        <f>IF(COUNTIF(B$7:$B456,B456)&gt;0,ROWS($B$7:B456),"")</f>
        <v/>
      </c>
    </row>
    <row r="457" spans="1:1">
      <c r="A457" t="str">
        <f>IF(COUNTIF(B$7:$B457,B457)&gt;0,ROWS($B$7:B457),"")</f>
        <v/>
      </c>
    </row>
    <row r="458" spans="1:1">
      <c r="A458" t="str">
        <f>IF(COUNTIF(B$7:$B458,B458)&gt;0,ROWS($B$7:B458),"")</f>
        <v/>
      </c>
    </row>
    <row r="459" spans="1:1">
      <c r="A459" t="str">
        <f>IF(COUNTIF(B$7:$B459,B459)&gt;0,ROWS($B$7:B459),"")</f>
        <v/>
      </c>
    </row>
    <row r="460" spans="1:1">
      <c r="A460" t="str">
        <f>IF(COUNTIF(B$7:$B460,B460)&gt;0,ROWS($B$7:B460),"")</f>
        <v/>
      </c>
    </row>
    <row r="461" spans="1:1">
      <c r="A461" t="str">
        <f>IF(COUNTIF(B$7:$B461,B461)&gt;0,ROWS($B$7:B461),"")</f>
        <v/>
      </c>
    </row>
    <row r="462" spans="1:1">
      <c r="A462" t="str">
        <f>IF(COUNTIF(B$7:$B462,B462)&gt;0,ROWS($B$7:B462),"")</f>
        <v/>
      </c>
    </row>
    <row r="463" spans="1:1">
      <c r="A463" t="str">
        <f>IF(COUNTIF(B$7:$B463,B463)&gt;0,ROWS($B$7:B463),"")</f>
        <v/>
      </c>
    </row>
    <row r="464" spans="1:1">
      <c r="A464" t="str">
        <f>IF(COUNTIF(B$7:$B464,B464)&gt;0,ROWS($B$7:B464),"")</f>
        <v/>
      </c>
    </row>
    <row r="465" spans="1:1">
      <c r="A465" t="str">
        <f>IF(COUNTIF(B$7:$B465,B465)&gt;0,ROWS($B$7:B465),"")</f>
        <v/>
      </c>
    </row>
    <row r="466" spans="1:1">
      <c r="A466" t="str">
        <f>IF(COUNTIF(B$7:$B466,B466)&gt;0,ROWS($B$7:B466),"")</f>
        <v/>
      </c>
    </row>
    <row r="467" spans="1:1">
      <c r="A467" t="str">
        <f>IF(COUNTIF(B$7:$B467,B467)&gt;0,ROWS($B$7:B467),"")</f>
        <v/>
      </c>
    </row>
    <row r="468" spans="1:1">
      <c r="A468" t="str">
        <f>IF(COUNTIF(B$7:$B468,B468)&gt;0,ROWS($B$7:B468),"")</f>
        <v/>
      </c>
    </row>
    <row r="469" spans="1:1">
      <c r="A469" t="str">
        <f>IF(COUNTIF(B$7:$B469,B469)&gt;0,ROWS($B$7:B469),"")</f>
        <v/>
      </c>
    </row>
    <row r="470" spans="1:1">
      <c r="A470" t="str">
        <f>IF(COUNTIF(B$7:$B470,B470)&gt;0,ROWS($B$7:B470),"")</f>
        <v/>
      </c>
    </row>
    <row r="471" spans="1:1">
      <c r="A471" t="str">
        <f>IF(COUNTIF(B$7:$B471,B471)&gt;0,ROWS($B$7:B471),"")</f>
        <v/>
      </c>
    </row>
    <row r="472" spans="1:1">
      <c r="A472" t="str">
        <f>IF(COUNTIF(B$7:$B472,B472)&gt;0,ROWS($B$7:B472),"")</f>
        <v/>
      </c>
    </row>
    <row r="473" spans="1:1">
      <c r="A473" t="str">
        <f>IF(COUNTIF(B$7:$B473,B473)&gt;0,ROWS($B$7:B473),"")</f>
        <v/>
      </c>
    </row>
    <row r="474" spans="1:1">
      <c r="A474" t="str">
        <f>IF(COUNTIF(B$7:$B474,B474)&gt;0,ROWS($B$7:B474),"")</f>
        <v/>
      </c>
    </row>
    <row r="475" spans="1:1">
      <c r="A475" t="str">
        <f>IF(COUNTIF(B$7:$B475,B475)&gt;0,ROWS($B$7:B475),"")</f>
        <v/>
      </c>
    </row>
    <row r="476" spans="1:1">
      <c r="A476" t="str">
        <f>IF(COUNTIF(B$7:$B476,B476)&gt;0,ROWS($B$7:B476),"")</f>
        <v/>
      </c>
    </row>
    <row r="477" spans="1:1">
      <c r="A477" t="str">
        <f>IF(COUNTIF(B$7:$B477,B477)&gt;0,ROWS($B$7:B477),"")</f>
        <v/>
      </c>
    </row>
    <row r="478" spans="1:1">
      <c r="A478" t="str">
        <f>IF(COUNTIF(B$7:$B478,B478)&gt;0,ROWS($B$7:B478),"")</f>
        <v/>
      </c>
    </row>
    <row r="479" spans="1:1">
      <c r="A479" t="str">
        <f>IF(COUNTIF(B$7:$B479,B479)&gt;0,ROWS($B$7:B479),"")</f>
        <v/>
      </c>
    </row>
    <row r="480" spans="1:1">
      <c r="A480" t="str">
        <f>IF(COUNTIF(B$7:$B480,B480)&gt;0,ROWS($B$7:B480),"")</f>
        <v/>
      </c>
    </row>
    <row r="481" spans="1:1">
      <c r="A481" t="str">
        <f>IF(COUNTIF(B$7:$B481,B481)&gt;0,ROWS($B$7:B481),"")</f>
        <v/>
      </c>
    </row>
    <row r="482" spans="1:1">
      <c r="A482" t="str">
        <f>IF(COUNTIF(B$7:$B482,B482)&gt;0,ROWS($B$7:B482),"")</f>
        <v/>
      </c>
    </row>
    <row r="483" spans="1:1">
      <c r="A483" t="str">
        <f>IF(COUNTIF(B$7:$B483,B483)&gt;0,ROWS($B$7:B483),"")</f>
        <v/>
      </c>
    </row>
    <row r="484" spans="1:1">
      <c r="A484" t="str">
        <f>IF(COUNTIF(B$7:$B484,B484)&gt;0,ROWS($B$7:B484),"")</f>
        <v/>
      </c>
    </row>
    <row r="485" spans="1:1">
      <c r="A485" t="str">
        <f>IF(COUNTIF(B$7:$B485,B485)&gt;0,ROWS($B$7:B485),"")</f>
        <v/>
      </c>
    </row>
    <row r="486" spans="1:1">
      <c r="A486" t="str">
        <f>IF(COUNTIF(B$7:$B486,B486)&gt;0,ROWS($B$7:B486),"")</f>
        <v/>
      </c>
    </row>
    <row r="487" spans="1:1">
      <c r="A487" t="str">
        <f>IF(COUNTIF(B$7:$B487,B487)&gt;0,ROWS($B$7:B487),"")</f>
        <v/>
      </c>
    </row>
    <row r="488" spans="1:1">
      <c r="A488" t="str">
        <f>IF(COUNTIF(B$7:$B488,B488)&gt;0,ROWS($B$7:B488),"")</f>
        <v/>
      </c>
    </row>
    <row r="489" spans="1:1">
      <c r="A489" t="str">
        <f>IF(COUNTIF(B$7:$B489,B489)&gt;0,ROWS($B$7:B489),"")</f>
        <v/>
      </c>
    </row>
    <row r="490" spans="1:1">
      <c r="A490" t="str">
        <f>IF(COUNTIF(B$7:$B490,B490)&gt;0,ROWS($B$7:B490),"")</f>
        <v/>
      </c>
    </row>
    <row r="491" spans="1:1">
      <c r="A491" t="str">
        <f>IF(COUNTIF(B$7:$B491,B491)&gt;0,ROWS($B$7:B491),"")</f>
        <v/>
      </c>
    </row>
    <row r="492" spans="1:1">
      <c r="A492" t="str">
        <f>IF(COUNTIF(B$7:$B492,B492)&gt;0,ROWS($B$7:B492),"")</f>
        <v/>
      </c>
    </row>
    <row r="493" spans="1:1">
      <c r="A493" t="str">
        <f>IF(COUNTIF(B$7:$B493,B493)&gt;0,ROWS($B$7:B493),"")</f>
        <v/>
      </c>
    </row>
    <row r="494" spans="1:1">
      <c r="A494" t="str">
        <f>IF(COUNTIF(B$7:$B494,B494)&gt;0,ROWS($B$7:B494),"")</f>
        <v/>
      </c>
    </row>
    <row r="495" spans="1:1">
      <c r="A495" t="str">
        <f>IF(COUNTIF(B$7:$B495,B495)&gt;0,ROWS($B$7:B495),"")</f>
        <v/>
      </c>
    </row>
    <row r="496" spans="1:1">
      <c r="A496" t="str">
        <f>IF(COUNTIF(B$7:$B496,B496)&gt;0,ROWS($B$7:B496),"")</f>
        <v/>
      </c>
    </row>
    <row r="497" spans="1:1">
      <c r="A497" t="str">
        <f>IF(COUNTIF(B$7:$B497,B497)&gt;0,ROWS($B$7:B497),"")</f>
        <v/>
      </c>
    </row>
    <row r="498" spans="1:1">
      <c r="A498" t="str">
        <f>IF(COUNTIF(B$7:$B498,B498)&gt;0,ROWS($B$7:B498),"")</f>
        <v/>
      </c>
    </row>
    <row r="499" spans="1:1">
      <c r="A499" t="str">
        <f>IF(COUNTIF(B$7:$B499,B499)&gt;0,ROWS($B$7:B499),"")</f>
        <v/>
      </c>
    </row>
    <row r="500" spans="1:1">
      <c r="A500" t="str">
        <f>IF(COUNTIF(B$7:$B500,B500)&gt;0,ROWS($B$7:B500),"")</f>
        <v/>
      </c>
    </row>
    <row r="501" spans="1:1">
      <c r="A501" t="str">
        <f>IF(COUNTIF(B$7:$B501,B501)&gt;0,ROWS($B$7:B501),"")</f>
        <v/>
      </c>
    </row>
    <row r="502" spans="1:1">
      <c r="A502" t="str">
        <f>IF(COUNTIF(B$7:$B502,B502)&gt;0,ROWS($B$7:B502),"")</f>
        <v/>
      </c>
    </row>
    <row r="503" spans="1:1">
      <c r="A503" t="str">
        <f>IF(COUNTIF(B$7:$B503,B503)&gt;0,ROWS($B$7:B503),"")</f>
        <v/>
      </c>
    </row>
    <row r="504" spans="1:1">
      <c r="A504" t="str">
        <f>IF(COUNTIF(B$7:$B504,B504)&gt;0,ROWS($B$7:B504),"")</f>
        <v/>
      </c>
    </row>
    <row r="505" spans="1:1">
      <c r="A505" t="str">
        <f>IF(COUNTIF(B$7:$B505,B505)&gt;0,ROWS($B$7:B505),"")</f>
        <v/>
      </c>
    </row>
    <row r="506" spans="1:1">
      <c r="A506" t="str">
        <f>IF(COUNTIF(B$7:$B506,B506)&gt;0,ROWS($B$7:B506),"")</f>
        <v/>
      </c>
    </row>
    <row r="507" spans="1:1">
      <c r="A507" t="str">
        <f>IF(COUNTIF(B$7:$B507,B507)&gt;0,ROWS($B$7:B507),"")</f>
        <v/>
      </c>
    </row>
    <row r="508" spans="1:1">
      <c r="A508" t="str">
        <f>IF(COUNTIF(B$7:$B508,B508)&gt;0,ROWS($B$7:B508),"")</f>
        <v/>
      </c>
    </row>
    <row r="509" spans="1:1">
      <c r="A509" t="str">
        <f>IF(COUNTIF(B$7:$B509,B509)&gt;0,ROWS($B$7:B509),"")</f>
        <v/>
      </c>
    </row>
    <row r="510" spans="1:1">
      <c r="A510" t="str">
        <f>IF(COUNTIF(B$7:$B510,B510)&gt;0,ROWS($B$7:B510),"")</f>
        <v/>
      </c>
    </row>
    <row r="511" spans="1:1">
      <c r="A511" t="str">
        <f>IF(COUNTIF(B$7:$B511,B511)&gt;0,ROWS($B$7:B511),"")</f>
        <v/>
      </c>
    </row>
    <row r="512" spans="1:1">
      <c r="A512" t="str">
        <f>IF(COUNTIF(B$7:$B512,B512)&gt;0,ROWS($B$7:B512),"")</f>
        <v/>
      </c>
    </row>
    <row r="513" spans="1:1">
      <c r="A513" t="str">
        <f>IF(COUNTIF(B$7:$B513,B513)&gt;0,ROWS($B$7:B513),"")</f>
        <v/>
      </c>
    </row>
    <row r="514" spans="1:1">
      <c r="A514" t="str">
        <f>IF(COUNTIF(B$7:$B514,B514)&gt;0,ROWS($B$7:B514),"")</f>
        <v/>
      </c>
    </row>
    <row r="515" spans="1:1">
      <c r="A515" t="str">
        <f>IF(COUNTIF(B$7:$B515,B515)&gt;0,ROWS($B$7:B515),"")</f>
        <v/>
      </c>
    </row>
    <row r="516" spans="1:1">
      <c r="A516" t="str">
        <f>IF(COUNTIF(B$7:$B516,B516)&gt;0,ROWS($B$7:B516),"")</f>
        <v/>
      </c>
    </row>
    <row r="517" spans="1:1">
      <c r="A517" t="str">
        <f>IF(COUNTIF(B$7:$B517,B517)&gt;0,ROWS($B$7:B517),"")</f>
        <v/>
      </c>
    </row>
    <row r="518" spans="1:1">
      <c r="A518" t="str">
        <f>IF(COUNTIF(B$7:$B518,B518)&gt;0,ROWS($B$7:B518),"")</f>
        <v/>
      </c>
    </row>
    <row r="519" spans="1:1">
      <c r="A519" t="str">
        <f>IF(COUNTIF(B$7:$B519,B519)&gt;0,ROWS($B$7:B519),"")</f>
        <v/>
      </c>
    </row>
    <row r="520" spans="1:1">
      <c r="A520" t="str">
        <f>IF(COUNTIF(B$7:$B520,B520)&gt;0,ROWS($B$7:B520),"")</f>
        <v/>
      </c>
    </row>
    <row r="521" spans="1:1">
      <c r="A521" t="str">
        <f>IF(COUNTIF(B$7:$B521,B521)&gt;0,ROWS($B$7:B521),"")</f>
        <v/>
      </c>
    </row>
    <row r="522" spans="1:1">
      <c r="A522" t="str">
        <f>IF(COUNTIF(B$7:$B522,B522)&gt;0,ROWS($B$7:B522),"")</f>
        <v/>
      </c>
    </row>
    <row r="523" spans="1:1">
      <c r="A523" t="str">
        <f>IF(COUNTIF(B$7:$B523,B523)&gt;0,ROWS($B$7:B523),"")</f>
        <v/>
      </c>
    </row>
    <row r="524" spans="1:1">
      <c r="A524" t="str">
        <f>IF(COUNTIF(B$7:$B524,B524)&gt;0,ROWS($B$7:B524),"")</f>
        <v/>
      </c>
    </row>
    <row r="525" spans="1:1">
      <c r="A525" t="str">
        <f>IF(COUNTIF(B$7:$B525,B525)&gt;0,ROWS($B$7:B525),"")</f>
        <v/>
      </c>
    </row>
    <row r="526" spans="1:1">
      <c r="A526" t="str">
        <f>IF(COUNTIF(B$7:$B526,B526)&gt;0,ROWS($B$7:B526),"")</f>
        <v/>
      </c>
    </row>
    <row r="527" spans="1:1">
      <c r="A527" t="str">
        <f>IF(COUNTIF(B$7:$B527,B527)&gt;0,ROWS($B$7:B527),"")</f>
        <v/>
      </c>
    </row>
    <row r="528" spans="1:1">
      <c r="A528" t="str">
        <f>IF(COUNTIF(B$7:$B528,B528)&gt;0,ROWS($B$7:B528),"")</f>
        <v/>
      </c>
    </row>
    <row r="529" spans="1:1">
      <c r="A529" t="str">
        <f>IF(COUNTIF(B$7:$B529,B529)&gt;0,ROWS($B$7:B529),"")</f>
        <v/>
      </c>
    </row>
    <row r="530" spans="1:1">
      <c r="A530" t="str">
        <f>IF(COUNTIF(B$7:$B530,B530)&gt;0,ROWS($B$7:B530),"")</f>
        <v/>
      </c>
    </row>
    <row r="531" spans="1:1">
      <c r="A531" t="str">
        <f>IF(COUNTIF(B$7:$B531,B531)&gt;0,ROWS($B$7:B531),"")</f>
        <v/>
      </c>
    </row>
    <row r="532" spans="1:1">
      <c r="A532" t="str">
        <f>IF(COUNTIF(B$7:$B532,B532)&gt;0,ROWS($B$7:B532),"")</f>
        <v/>
      </c>
    </row>
    <row r="533" spans="1:1">
      <c r="A533" t="str">
        <f>IF(COUNTIF(B$7:$B533,B533)&gt;0,ROWS($B$7:B533),"")</f>
        <v/>
      </c>
    </row>
    <row r="534" spans="1:1">
      <c r="A534" t="str">
        <f>IF(COUNTIF(B$7:$B534,B534)&gt;0,ROWS($B$7:B534),"")</f>
        <v/>
      </c>
    </row>
    <row r="535" spans="1:1">
      <c r="A535" t="str">
        <f>IF(COUNTIF(B$7:$B535,B535)&gt;0,ROWS($B$7:B535),"")</f>
        <v/>
      </c>
    </row>
    <row r="536" spans="1:1">
      <c r="A536" t="str">
        <f>IF(COUNTIF(B$7:$B536,B536)&gt;0,ROWS($B$7:B536),"")</f>
        <v/>
      </c>
    </row>
    <row r="537" spans="1:1">
      <c r="A537" t="str">
        <f>IF(COUNTIF(B$7:$B537,B537)&gt;0,ROWS($B$7:B537),"")</f>
        <v/>
      </c>
    </row>
    <row r="538" spans="1:1">
      <c r="A538" t="str">
        <f>IF(COUNTIF(B$7:$B538,B538)&gt;0,ROWS($B$7:B538),"")</f>
        <v/>
      </c>
    </row>
    <row r="539" spans="1:1">
      <c r="A539" t="str">
        <f>IF(COUNTIF(B$7:$B539,B539)&gt;0,ROWS($B$7:B539),"")</f>
        <v/>
      </c>
    </row>
    <row r="540" spans="1:1">
      <c r="A540" t="str">
        <f>IF(COUNTIF(B$7:$B540,B540)&gt;0,ROWS($B$7:B540),"")</f>
        <v/>
      </c>
    </row>
    <row r="541" spans="1:1">
      <c r="A541" t="str">
        <f>IF(COUNTIF(B$7:$B541,B541)&gt;0,ROWS($B$7:B541),"")</f>
        <v/>
      </c>
    </row>
    <row r="542" spans="1:1">
      <c r="A542" t="str">
        <f>IF(COUNTIF(B$7:$B542,B542)&gt;0,ROWS($B$7:B542),"")</f>
        <v/>
      </c>
    </row>
    <row r="543" spans="1:1">
      <c r="A543" t="str">
        <f>IF(COUNTIF(B$7:$B543,B543)&gt;0,ROWS($B$7:B543),"")</f>
        <v/>
      </c>
    </row>
    <row r="544" spans="1:1">
      <c r="A544" t="str">
        <f>IF(COUNTIF(B$7:$B544,B544)&gt;0,ROWS($B$7:B544),"")</f>
        <v/>
      </c>
    </row>
    <row r="545" spans="1:1">
      <c r="A545" t="str">
        <f>IF(COUNTIF(B$7:$B545,B545)&gt;0,ROWS($B$7:B545),"")</f>
        <v/>
      </c>
    </row>
    <row r="546" spans="1:1">
      <c r="A546" t="str">
        <f>IF(COUNTIF(B$7:$B546,B546)&gt;0,ROWS($B$7:B546),"")</f>
        <v/>
      </c>
    </row>
    <row r="547" spans="1:1">
      <c r="A547" t="str">
        <f>IF(COUNTIF(B$7:$B547,B547)&gt;0,ROWS($B$7:B547),"")</f>
        <v/>
      </c>
    </row>
    <row r="548" spans="1:1">
      <c r="A548" t="str">
        <f>IF(COUNTIF(B$7:$B548,B548)&gt;0,ROWS($B$7:B548),"")</f>
        <v/>
      </c>
    </row>
    <row r="549" spans="1:1">
      <c r="A549" t="str">
        <f>IF(COUNTIF(B$7:$B549,B549)&gt;0,ROWS($B$7:B549),"")</f>
        <v/>
      </c>
    </row>
    <row r="550" spans="1:1">
      <c r="A550" t="str">
        <f>IF(COUNTIF(B$7:$B550,B550)&gt;0,ROWS($B$7:B550),"")</f>
        <v/>
      </c>
    </row>
    <row r="551" spans="1:1">
      <c r="A551" t="str">
        <f>IF(COUNTIF(B$7:$B551,B551)&gt;0,ROWS($B$7:B551),"")</f>
        <v/>
      </c>
    </row>
    <row r="552" spans="1:1">
      <c r="A552" t="str">
        <f>IF(COUNTIF(B$7:$B552,B552)&gt;0,ROWS($B$7:B552),"")</f>
        <v/>
      </c>
    </row>
    <row r="553" spans="1:1">
      <c r="A553" t="str">
        <f>IF(COUNTIF(B$7:$B553,B553)&gt;0,ROWS($B$7:B553),"")</f>
        <v/>
      </c>
    </row>
    <row r="554" spans="1:1">
      <c r="A554" t="str">
        <f>IF(COUNTIF(B$7:$B554,B554)&gt;0,ROWS($B$7:B554),"")</f>
        <v/>
      </c>
    </row>
    <row r="555" spans="1:1">
      <c r="A555" t="str">
        <f>IF(COUNTIF(B$7:$B555,B555)&gt;0,ROWS($B$7:B555),"")</f>
        <v/>
      </c>
    </row>
    <row r="556" spans="1:1">
      <c r="A556" t="str">
        <f>IF(COUNTIF(B$7:$B556,B556)&gt;0,ROWS($B$7:B556),"")</f>
        <v/>
      </c>
    </row>
    <row r="557" spans="1:1">
      <c r="A557" t="str">
        <f>IF(COUNTIF(B$7:$B557,B557)&gt;0,ROWS($B$7:B557),"")</f>
        <v/>
      </c>
    </row>
    <row r="558" spans="1:1">
      <c r="A558" t="str">
        <f>IF(COUNTIF(B$7:$B558,B558)&gt;0,ROWS($B$7:B558),"")</f>
        <v/>
      </c>
    </row>
    <row r="559" spans="1:1">
      <c r="A559" t="str">
        <f>IF(COUNTIF(B$7:$B559,B559)&gt;0,ROWS($B$7:B559),"")</f>
        <v/>
      </c>
    </row>
    <row r="560" spans="1:1">
      <c r="A560" t="str">
        <f>IF(COUNTIF(B$7:$B560,B560)&gt;0,ROWS($B$7:B560),"")</f>
        <v/>
      </c>
    </row>
    <row r="561" spans="1:1">
      <c r="A561" t="str">
        <f>IF(COUNTIF(B$7:$B561,B561)&gt;0,ROWS($B$7:B561),"")</f>
        <v/>
      </c>
    </row>
    <row r="562" spans="1:1">
      <c r="A562" t="str">
        <f>IF(COUNTIF(B$7:$B562,B562)&gt;0,ROWS($B$7:B562),"")</f>
        <v/>
      </c>
    </row>
    <row r="563" spans="1:1">
      <c r="A563" t="str">
        <f>IF(COUNTIF(B$7:$B563,B563)&gt;0,ROWS($B$7:B563),"")</f>
        <v/>
      </c>
    </row>
    <row r="564" spans="1:1">
      <c r="A564" t="str">
        <f>IF(COUNTIF(B$7:$B564,B564)&gt;0,ROWS($B$7:B564),"")</f>
        <v/>
      </c>
    </row>
    <row r="565" spans="1:1">
      <c r="A565" t="str">
        <f>IF(COUNTIF(B$7:$B565,B565)&gt;0,ROWS($B$7:B565),"")</f>
        <v/>
      </c>
    </row>
    <row r="566" spans="1:1">
      <c r="A566" t="str">
        <f>IF(COUNTIF(B$7:$B566,B566)&gt;0,ROWS($B$7:B566),"")</f>
        <v/>
      </c>
    </row>
    <row r="567" spans="1:1">
      <c r="A567" t="str">
        <f>IF(COUNTIF(B$7:$B567,B567)&gt;0,ROWS($B$7:B567),"")</f>
        <v/>
      </c>
    </row>
    <row r="568" spans="1:1">
      <c r="A568" t="str">
        <f>IF(COUNTIF(B$7:$B568,B568)&gt;0,ROWS($B$7:B568),"")</f>
        <v/>
      </c>
    </row>
    <row r="569" spans="1:1">
      <c r="A569" t="str">
        <f>IF(COUNTIF(B$7:$B569,B569)&gt;0,ROWS($B$7:B569),"")</f>
        <v/>
      </c>
    </row>
    <row r="570" spans="1:1">
      <c r="A570" t="str">
        <f>IF(COUNTIF(B$7:$B570,B570)&gt;0,ROWS($B$7:B570),"")</f>
        <v/>
      </c>
    </row>
    <row r="571" spans="1:1">
      <c r="A571" t="str">
        <f>IF(COUNTIF(B$7:$B571,B571)&gt;0,ROWS($B$7:B571),"")</f>
        <v/>
      </c>
    </row>
    <row r="572" spans="1:1">
      <c r="A572" t="str">
        <f>IF(COUNTIF(B$7:$B572,B572)&gt;0,ROWS($B$7:B572),"")</f>
        <v/>
      </c>
    </row>
    <row r="573" spans="1:1">
      <c r="A573" t="str">
        <f>IF(COUNTIF(B$7:$B573,B573)&gt;0,ROWS($B$7:B573),"")</f>
        <v/>
      </c>
    </row>
    <row r="574" spans="1:1">
      <c r="A574" t="str">
        <f>IF(COUNTIF(B$7:$B574,B574)&gt;0,ROWS($B$7:B574),"")</f>
        <v/>
      </c>
    </row>
    <row r="575" spans="1:1">
      <c r="A575" t="str">
        <f>IF(COUNTIF(B$7:$B575,B575)&gt;0,ROWS($B$7:B575),"")</f>
        <v/>
      </c>
    </row>
    <row r="576" spans="1:1">
      <c r="A576" t="str">
        <f>IF(COUNTIF(B$7:$B576,B576)&gt;0,ROWS($B$7:B576),"")</f>
        <v/>
      </c>
    </row>
    <row r="577" spans="1:1">
      <c r="A577" t="str">
        <f>IF(COUNTIF(B$7:$B577,B577)&gt;0,ROWS($B$7:B577),"")</f>
        <v/>
      </c>
    </row>
    <row r="578" spans="1:1">
      <c r="A578" t="str">
        <f>IF(COUNTIF(B$7:$B578,B578)&gt;0,ROWS($B$7:B578),"")</f>
        <v/>
      </c>
    </row>
    <row r="579" spans="1:1">
      <c r="A579" t="str">
        <f>IF(COUNTIF(B$7:$B579,B579)&gt;0,ROWS($B$7:B579),"")</f>
        <v/>
      </c>
    </row>
    <row r="580" spans="1:1">
      <c r="A580" t="str">
        <f>IF(COUNTIF(B$7:$B580,B580)&gt;0,ROWS($B$7:B580),"")</f>
        <v/>
      </c>
    </row>
    <row r="581" spans="1:1">
      <c r="A581" t="str">
        <f>IF(COUNTIF(B$7:$B581,B581)&gt;0,ROWS($B$7:B581),"")</f>
        <v/>
      </c>
    </row>
    <row r="582" spans="1:1">
      <c r="A582" t="str">
        <f>IF(COUNTIF(B$7:$B582,B582)&gt;0,ROWS($B$7:B582),"")</f>
        <v/>
      </c>
    </row>
    <row r="583" spans="1:1">
      <c r="A583" t="str">
        <f>IF(COUNTIF(B$7:$B583,B583)&gt;0,ROWS($B$7:B583),"")</f>
        <v/>
      </c>
    </row>
    <row r="584" spans="1:1">
      <c r="A584" t="str">
        <f>IF(COUNTIF(B$7:$B584,B584)&gt;0,ROWS($B$7:B584),"")</f>
        <v/>
      </c>
    </row>
    <row r="585" spans="1:1">
      <c r="A585" t="str">
        <f>IF(COUNTIF(B$7:$B585,B585)&gt;0,ROWS($B$7:B585),"")</f>
        <v/>
      </c>
    </row>
    <row r="586" spans="1:1">
      <c r="A586" t="str">
        <f>IF(COUNTIF(B$7:$B586,B586)&gt;0,ROWS($B$7:B586),"")</f>
        <v/>
      </c>
    </row>
    <row r="587" spans="1:1">
      <c r="A587" t="str">
        <f>IF(COUNTIF(B$7:$B587,B587)&gt;0,ROWS($B$7:B587),"")</f>
        <v/>
      </c>
    </row>
    <row r="588" spans="1:1">
      <c r="A588" t="str">
        <f>IF(COUNTIF(B$7:$B588,B588)&gt;0,ROWS($B$7:B588),"")</f>
        <v/>
      </c>
    </row>
    <row r="589" spans="1:1">
      <c r="A589" t="str">
        <f>IF(COUNTIF(B$7:$B589,B589)&gt;0,ROWS($B$7:B589),"")</f>
        <v/>
      </c>
    </row>
    <row r="590" spans="1:1">
      <c r="A590" t="str">
        <f>IF(COUNTIF(B$7:$B590,B590)&gt;0,ROWS($B$7:B590),"")</f>
        <v/>
      </c>
    </row>
    <row r="591" spans="1:1">
      <c r="A591" t="str">
        <f>IF(COUNTIF(B$7:$B591,B591)&gt;0,ROWS($B$7:B591),"")</f>
        <v/>
      </c>
    </row>
    <row r="592" spans="1:1">
      <c r="A592" t="str">
        <f>IF(COUNTIF(B$7:$B592,B592)&gt;0,ROWS($B$7:B592),"")</f>
        <v/>
      </c>
    </row>
    <row r="593" spans="1:1">
      <c r="A593" t="str">
        <f>IF(COUNTIF(B$7:$B593,B593)&gt;0,ROWS($B$7:B593),"")</f>
        <v/>
      </c>
    </row>
    <row r="594" spans="1:1">
      <c r="A594" t="str">
        <f>IF(COUNTIF(B$7:$B594,B594)&gt;0,ROWS($B$7:B594),"")</f>
        <v/>
      </c>
    </row>
    <row r="595" spans="1:1">
      <c r="A595" t="str">
        <f>IF(COUNTIF(B$7:$B595,B595)&gt;0,ROWS($B$7:B595),"")</f>
        <v/>
      </c>
    </row>
    <row r="596" spans="1:1">
      <c r="A596" t="str">
        <f>IF(COUNTIF(B$7:$B596,B596)&gt;0,ROWS($B$7:B596),"")</f>
        <v/>
      </c>
    </row>
    <row r="597" spans="1:1">
      <c r="A597" t="str">
        <f>IF(COUNTIF(B$7:$B597,B597)&gt;0,ROWS($B$7:B597),"")</f>
        <v/>
      </c>
    </row>
    <row r="598" spans="1:1">
      <c r="A598" t="str">
        <f>IF(COUNTIF(B$7:$B598,B598)&gt;0,ROWS($B$7:B598),"")</f>
        <v/>
      </c>
    </row>
    <row r="599" spans="1:1">
      <c r="A599" t="str">
        <f>IF(COUNTIF(B$7:$B599,B599)&gt;0,ROWS($B$7:B599),"")</f>
        <v/>
      </c>
    </row>
    <row r="600" spans="1:1">
      <c r="A600" t="str">
        <f>IF(COUNTIF(B$7:$B600,B600)&gt;0,ROWS($B$7:B600),"")</f>
        <v/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.M.J</dc:creator>
  <cp:lastModifiedBy>i.o</cp:lastModifiedBy>
  <dcterms:created xsi:type="dcterms:W3CDTF">2014-04-12T08:54:37Z</dcterms:created>
  <dcterms:modified xsi:type="dcterms:W3CDTF">2014-04-22T03:37:59Z</dcterms:modified>
</cp:coreProperties>
</file>