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80" windowWidth="15015" windowHeight="7620"/>
  </bookViews>
  <sheets>
    <sheet name="ورقة1" sheetId="1" r:id="rId1"/>
    <sheet name="ورقة2" sheetId="2" r:id="rId2"/>
    <sheet name="ورقة3" sheetId="3" r:id="rId3"/>
  </sheets>
  <calcPr calcId="124519"/>
  <fileRecoveryPr dataExtractLoad="1"/>
</workbook>
</file>

<file path=xl/calcChain.xml><?xml version="1.0" encoding="utf-8"?>
<calcChain xmlns="http://schemas.openxmlformats.org/spreadsheetml/2006/main">
  <c r="D8" i="1" a="1"/>
  <c r="D8"/>
  <c r="D9" a="1"/>
  <c r="D9"/>
  <c r="D10" a="1"/>
  <c r="D10"/>
  <c r="D11" a="1"/>
  <c r="D11"/>
  <c r="D12" a="1"/>
  <c r="D12"/>
  <c r="D13" a="1"/>
  <c r="D13"/>
  <c r="D14" a="1"/>
  <c r="D14"/>
  <c r="D15" a="1"/>
  <c r="D15"/>
  <c r="D16" a="1"/>
  <c r="D16"/>
  <c r="D17" a="1"/>
  <c r="D17"/>
  <c r="D18" a="1"/>
  <c r="D18"/>
  <c r="D19" a="1"/>
  <c r="D19"/>
  <c r="D20" a="1"/>
  <c r="D20"/>
  <c r="D21" a="1"/>
  <c r="D21"/>
  <c r="D22" a="1"/>
  <c r="D22"/>
  <c r="D23" a="1"/>
  <c r="D23"/>
  <c r="D24" a="1"/>
  <c r="D24"/>
  <c r="D25" a="1"/>
  <c r="D25"/>
  <c r="D26" a="1"/>
  <c r="D26"/>
  <c r="D27" a="1"/>
  <c r="D27"/>
  <c r="D7" a="1"/>
  <c r="D7"/>
</calcChain>
</file>

<file path=xl/sharedStrings.xml><?xml version="1.0" encoding="utf-8"?>
<sst xmlns="http://schemas.openxmlformats.org/spreadsheetml/2006/main" count="3" uniqueCount="3">
  <si>
    <t>القائمة بدون فرغات</t>
  </si>
  <si>
    <t>القائمة  بفرغات</t>
  </si>
  <si>
    <t>القائمة بدون فرغات يدويا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</si>
</sst>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6:F27"/>
  <sheetViews>
    <sheetView rightToLeft="1" tabSelected="1" topLeftCell="A4" workbookViewId="0">
      <selection activeCell="D12" sqref="D12"/>
    </sheetView>
  </sheetViews>
  <sheetFormatPr defaultRowHeight="15"/>
  <cols>
    <col min="4" max="4" width="14.42578125" bestFit="1" customWidth="1"/>
  </cols>
  <sheetData>
    <row r="6" spans="2:6">
      <c r="B6" t="s">
        <v>1</v>
      </c>
      <c r="D6" s="1" t="s">
        <v>0</v>
      </c>
      <c r="F6" t="s">
        <v>2</v>
      </c>
    </row>
    <row r="7" spans="2:6">
      <c r="B7">
        <v>1</v>
      </c>
      <c r="D7" s="1">
        <f t="array" ref="D7">IFERROR(SMALL(IF(ISNUMBER($B$7:$B$25), $B$7:$B$25, ""),ROWS($D$1:D1)),"")</f>
        <v>1</v>
      </c>
      <c r="F7">
        <v>1</v>
      </c>
    </row>
    <row r="8" spans="2:6">
      <c r="D8" s="1">
        <f t="array" ref="D8">IFERROR(SMALL(IF(ISNUMBER($B$7:$B$25), $B$7:$B$25, ""),ROWS($D$1:D2)),"")</f>
        <v>2</v>
      </c>
      <c r="F8">
        <v>2</v>
      </c>
    </row>
    <row r="9" spans="2:6">
      <c r="D9" s="1">
        <f t="array" ref="D9">IFERROR(SMALL(IF(ISNUMBER($B$7:$B$25), $B$7:$B$25, ""),ROWS($D$1:D3)),"")</f>
        <v>3</v>
      </c>
      <c r="F9">
        <v>3</v>
      </c>
    </row>
    <row r="10" spans="2:6">
      <c r="B10">
        <v>2</v>
      </c>
      <c r="D10" s="1">
        <f t="array" ref="D10">IFERROR(SMALL(IF(ISNUMBER($B$7:$B$25), $B$7:$B$25, ""),ROWS($D$1:D4)),"")</f>
        <v>4</v>
      </c>
      <c r="F10">
        <v>4</v>
      </c>
    </row>
    <row r="11" spans="2:6">
      <c r="B11">
        <v>3</v>
      </c>
      <c r="D11" s="1">
        <f t="array" ref="D11">IFERROR(SMALL(IF(ISNUMBER($B$7:$B$25), $B$7:$B$25, ""),ROWS($D$1:D5)),"")</f>
        <v>5</v>
      </c>
      <c r="F11">
        <v>5</v>
      </c>
    </row>
    <row r="12" spans="2:6">
      <c r="D12" s="1">
        <f t="array" ref="D12">IFERROR(SMALL(IF(ISNUMBER($B$7:$B$25), $B$7:$B$25, ""),ROWS($D$1:D6)),"")</f>
        <v>6</v>
      </c>
      <c r="F12">
        <v>6</v>
      </c>
    </row>
    <row r="13" spans="2:6">
      <c r="D13" s="1">
        <f t="array" ref="D13">IFERROR(SMALL(IF(ISNUMBER($B$7:$B$25), $B$7:$B$25, ""),ROWS($D$1:D7)),"")</f>
        <v>7</v>
      </c>
      <c r="F13">
        <v>7</v>
      </c>
    </row>
    <row r="14" spans="2:6">
      <c r="B14">
        <v>4</v>
      </c>
      <c r="D14" s="1">
        <f t="array" ref="D14">IFERROR(SMALL(IF(ISNUMBER($B$7:$B$25), $B$7:$B$25, ""),ROWS($D$1:D8)),"")</f>
        <v>8</v>
      </c>
      <c r="F14">
        <v>8</v>
      </c>
    </row>
    <row r="15" spans="2:6">
      <c r="B15">
        <v>5</v>
      </c>
      <c r="D15" s="1">
        <f t="array" ref="D15">IFERROR(SMALL(IF(ISNUMBER($B$7:$B$25), $B$7:$B$25, ""),ROWS($D$1:D9)),"")</f>
        <v>9</v>
      </c>
      <c r="F15">
        <v>9</v>
      </c>
    </row>
    <row r="16" spans="2:6">
      <c r="B16">
        <v>6</v>
      </c>
      <c r="D16" s="1">
        <f t="array" ref="D16">IFERROR(SMALL(IF(ISNUMBER($B$7:$B$25), $B$7:$B$25, ""),ROWS($D$1:D10)),"")</f>
        <v>10</v>
      </c>
      <c r="F16">
        <v>10</v>
      </c>
    </row>
    <row r="17" spans="2:4">
      <c r="D17" s="1" t="str">
        <f t="array" ref="D17">IFERROR(SMALL(IF(ISNUMBER($B$7:$B$25), $B$7:$B$25, ""),ROWS($D$1:D11)),"")</f>
        <v/>
      </c>
    </row>
    <row r="18" spans="2:4">
      <c r="D18" s="1" t="str">
        <f t="array" ref="D18">IFERROR(SMALL(IF(ISNUMBER($B$7:$B$25), $B$7:$B$25, ""),ROWS($D$1:D12)),"")</f>
        <v/>
      </c>
    </row>
    <row r="19" spans="2:4">
      <c r="D19" s="1" t="str">
        <f t="array" ref="D19">IFERROR(SMALL(IF(ISNUMBER($B$7:$B$25), $B$7:$B$25, ""),ROWS($D$1:D13)),"")</f>
        <v/>
      </c>
    </row>
    <row r="20" spans="2:4">
      <c r="B20">
        <v>7</v>
      </c>
      <c r="D20" s="1" t="str">
        <f t="array" ref="D20">IFERROR(SMALL(IF(ISNUMBER($B$7:$B$25), $B$7:$B$25, ""),ROWS($D$1:D14)),"")</f>
        <v/>
      </c>
    </row>
    <row r="21" spans="2:4">
      <c r="B21">
        <v>8</v>
      </c>
      <c r="D21" s="1" t="str">
        <f t="array" ref="D21">IFERROR(SMALL(IF(ISNUMBER($B$7:$B$25), $B$7:$B$25, ""),ROWS($D$1:D15)),"")</f>
        <v/>
      </c>
    </row>
    <row r="22" spans="2:4">
      <c r="B22">
        <v>9</v>
      </c>
      <c r="D22" s="1" t="str">
        <f t="array" ref="D22">IFERROR(SMALL(IF(ISNUMBER($B$7:$B$25), $B$7:$B$25, ""),ROWS($D$1:D16)),"")</f>
        <v/>
      </c>
    </row>
    <row r="23" spans="2:4">
      <c r="D23" s="1" t="str">
        <f t="array" ref="D23">IFERROR(SMALL(IF(ISNUMBER($B$7:$B$25), $B$7:$B$25, ""),ROWS($D$1:D17)),"")</f>
        <v/>
      </c>
    </row>
    <row r="24" spans="2:4">
      <c r="D24" s="1" t="str">
        <f t="array" ref="D24">IFERROR(SMALL(IF(ISNUMBER($B$7:$B$25), $B$7:$B$25, ""),ROWS($D$1:D18)),"")</f>
        <v/>
      </c>
    </row>
    <row r="25" spans="2:4">
      <c r="B25">
        <v>10</v>
      </c>
      <c r="D25" s="1" t="str">
        <f t="array" ref="D25">IFERROR(SMALL(IF(ISNUMBER($B$7:$B$25), $B$7:$B$25, ""),ROWS($D$1:D19)),"")</f>
        <v/>
      </c>
    </row>
    <row r="26" spans="2:4">
      <c r="D26" t="str">
        <f t="array" ref="D26">IFERROR(SMALL(IF(ISNUMBER($B$7:$B$25), $B$7:$B$25, ""),ROWS($D$1:D20)),"")</f>
        <v/>
      </c>
    </row>
    <row r="27" spans="2:4">
      <c r="D27" t="str">
        <f t="array" ref="D27">IFERROR(SMALL(IF(ISNUMBER($B$7:$B$25), $B$7:$B$25, ""),ROWS($D$1:D21)),"")</f>
        <v/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.M.J</dc:creator>
  <cp:lastModifiedBy>Virtual PC</cp:lastModifiedBy>
  <dcterms:created xsi:type="dcterms:W3CDTF">2014-04-12T08:54:37Z</dcterms:created>
  <dcterms:modified xsi:type="dcterms:W3CDTF">2014-04-22T20:40:31Z</dcterms:modified>
</cp:coreProperties>
</file>