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4" i="1"/>
  <c r="C5" i="1"/>
  <c r="C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171449</xdr:rowOff>
    </xdr:from>
    <xdr:to>
      <xdr:col>6</xdr:col>
      <xdr:colOff>581025</xdr:colOff>
      <xdr:row>13</xdr:row>
      <xdr:rowOff>95249</xdr:rowOff>
    </xdr:to>
    <xdr:sp macro="" textlink="">
      <xdr:nvSpPr>
        <xdr:cNvPr id="2" name="وسيلة شرح مع سهم إلى اليمين 1"/>
        <xdr:cNvSpPr/>
      </xdr:nvSpPr>
      <xdr:spPr>
        <a:xfrm>
          <a:off x="11231451375" y="685799"/>
          <a:ext cx="2581275" cy="275272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المطلوب</a:t>
          </a:r>
          <a:r>
            <a:rPr lang="ar-EG" sz="1600" b="1" baseline="0"/>
            <a:t> .وضع معادلة فى العمود ( </a:t>
          </a:r>
          <a:r>
            <a:rPr lang="en-US" sz="1600" b="1" baseline="0"/>
            <a:t>c</a:t>
          </a:r>
          <a:r>
            <a:rPr lang="ar-EG" sz="1600" b="1" baseline="0"/>
            <a:t> ) بحيث اذا كان العمود (  </a:t>
          </a:r>
          <a:r>
            <a:rPr lang="en-US" sz="1600" b="1" baseline="0"/>
            <a:t>h</a:t>
          </a:r>
          <a:r>
            <a:rPr lang="ar-EG" sz="1600" b="1" baseline="0"/>
            <a:t>)  = 159  نضع صفر . أما اذا كان العمود (  </a:t>
          </a:r>
          <a:r>
            <a:rPr lang="en-US" sz="1600" b="1" baseline="0"/>
            <a:t>h</a:t>
          </a:r>
          <a:r>
            <a:rPr lang="ar-EG" sz="1600" b="1" baseline="0"/>
            <a:t>)  اقل من  159  نختار الرقم  الا قل  من العمودين الاخضر</a:t>
          </a:r>
        </a:p>
        <a:p>
          <a:pPr algn="r" rtl="1"/>
          <a:r>
            <a:rPr lang="ar-EG" sz="1600" b="1" baseline="0"/>
            <a:t>ولكم جزيل الشكر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2"/>
  <sheetViews>
    <sheetView rightToLeft="1" tabSelected="1" workbookViewId="0">
      <selection activeCell="C4" sqref="C4"/>
    </sheetView>
  </sheetViews>
  <sheetFormatPr defaultRowHeight="20.25" x14ac:dyDescent="0.3"/>
  <cols>
    <col min="1" max="2" width="9" style="1"/>
    <col min="3" max="3" width="16.125" style="1" customWidth="1"/>
    <col min="4" max="16384" width="9" style="1"/>
  </cols>
  <sheetData>
    <row r="4" spans="3:10" x14ac:dyDescent="0.3">
      <c r="C4" s="2">
        <f t="shared" ref="C4:C5" si="0">IF(H4=159,0,IF(H4&lt;159,MIN(I4:J4),""))</f>
        <v>0</v>
      </c>
      <c r="H4" s="3">
        <v>159</v>
      </c>
      <c r="I4" s="4">
        <v>45</v>
      </c>
      <c r="J4" s="4">
        <v>55</v>
      </c>
    </row>
    <row r="5" spans="3:10" x14ac:dyDescent="0.3">
      <c r="C5" s="2">
        <f t="shared" si="0"/>
        <v>45</v>
      </c>
      <c r="H5" s="3">
        <v>150</v>
      </c>
      <c r="I5" s="4">
        <v>56</v>
      </c>
      <c r="J5" s="4">
        <v>45</v>
      </c>
    </row>
    <row r="6" spans="3:10" x14ac:dyDescent="0.3">
      <c r="C6" s="2">
        <f>IF(H6=159,0,IF(H6&lt;159,MIN(I6:J6),""))</f>
        <v>0</v>
      </c>
      <c r="H6" s="3">
        <v>159</v>
      </c>
      <c r="I6" s="4">
        <v>80</v>
      </c>
      <c r="J6" s="4">
        <v>85</v>
      </c>
    </row>
    <row r="7" spans="3:10" x14ac:dyDescent="0.3">
      <c r="C7" s="2">
        <f t="shared" ref="C7:C12" si="1">IF(H7=159,0,IF(H7&lt;159,MIN(I7:J7),""))</f>
        <v>0</v>
      </c>
      <c r="H7" s="3">
        <v>159</v>
      </c>
      <c r="I7" s="4">
        <v>70</v>
      </c>
      <c r="J7" s="4">
        <v>65</v>
      </c>
    </row>
    <row r="8" spans="3:10" x14ac:dyDescent="0.3">
      <c r="C8" s="2">
        <f t="shared" si="1"/>
        <v>60</v>
      </c>
      <c r="H8" s="3">
        <v>158</v>
      </c>
      <c r="I8" s="4">
        <v>65</v>
      </c>
      <c r="J8" s="4">
        <v>60</v>
      </c>
    </row>
    <row r="9" spans="3:10" x14ac:dyDescent="0.3">
      <c r="C9" s="2">
        <f t="shared" si="1"/>
        <v>70</v>
      </c>
      <c r="H9" s="3">
        <v>156</v>
      </c>
      <c r="I9" s="4">
        <v>75</v>
      </c>
      <c r="J9" s="4">
        <v>70</v>
      </c>
    </row>
    <row r="10" spans="3:10" x14ac:dyDescent="0.3">
      <c r="C10" s="2">
        <f t="shared" si="1"/>
        <v>0</v>
      </c>
      <c r="H10" s="3">
        <v>159</v>
      </c>
      <c r="I10" s="4">
        <v>70</v>
      </c>
      <c r="J10" s="4">
        <v>75</v>
      </c>
    </row>
    <row r="11" spans="3:10" x14ac:dyDescent="0.3">
      <c r="C11" s="2">
        <f t="shared" si="1"/>
        <v>34</v>
      </c>
      <c r="H11" s="3">
        <v>100</v>
      </c>
      <c r="I11" s="4">
        <v>34</v>
      </c>
      <c r="J11" s="4">
        <v>35</v>
      </c>
    </row>
    <row r="12" spans="3:10" x14ac:dyDescent="0.3">
      <c r="C12" s="2">
        <f t="shared" si="1"/>
        <v>0</v>
      </c>
      <c r="H12" s="3">
        <v>159</v>
      </c>
      <c r="I12" s="4">
        <v>55</v>
      </c>
      <c r="J12" s="4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ragab</cp:lastModifiedBy>
  <dcterms:created xsi:type="dcterms:W3CDTF">2014-05-16T14:52:49Z</dcterms:created>
  <dcterms:modified xsi:type="dcterms:W3CDTF">2014-05-16T17:07:14Z</dcterms:modified>
</cp:coreProperties>
</file>