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75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2" i="1"/>
  <c r="E11"/>
  <c r="E10"/>
  <c r="E9"/>
  <c r="E7"/>
  <c r="E6"/>
  <c r="E5"/>
  <c r="E4"/>
  <c r="E3"/>
  <c r="E8"/>
</calcChain>
</file>

<file path=xl/sharedStrings.xml><?xml version="1.0" encoding="utf-8"?>
<sst xmlns="http://schemas.openxmlformats.org/spreadsheetml/2006/main" count="6" uniqueCount="6">
  <si>
    <t>الراتب</t>
  </si>
  <si>
    <t>المعيار</t>
  </si>
  <si>
    <t>فقير</t>
  </si>
  <si>
    <t>محدود</t>
  </si>
  <si>
    <t>متوسط</t>
  </si>
  <si>
    <t>غنى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</si>
</sst>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rightToLeft="1" tabSelected="1" workbookViewId="0">
      <selection activeCell="E3" sqref="E3"/>
    </sheetView>
  </sheetViews>
  <sheetFormatPr defaultRowHeight="14.25"/>
  <sheetData>
    <row r="1" spans="1:5" ht="15" thickBot="1"/>
    <row r="2" spans="1:5" ht="16.5" thickTop="1" thickBot="1">
      <c r="A2" s="1" t="s">
        <v>2</v>
      </c>
      <c r="B2" s="1">
        <v>3000</v>
      </c>
      <c r="D2" s="4" t="s">
        <v>0</v>
      </c>
      <c r="E2" s="4" t="s">
        <v>1</v>
      </c>
    </row>
    <row r="3" spans="1:5" ht="15.75" thickTop="1">
      <c r="A3" s="1" t="s">
        <v>3</v>
      </c>
      <c r="B3" s="1">
        <v>5000</v>
      </c>
      <c r="D3" s="3">
        <v>2999</v>
      </c>
      <c r="E3" s="3" t="str">
        <f t="shared" ref="E3:E12" si="0">IF(D3&gt;8000,"غنى",IF(D3&lt;=3000,"فقير",IF(D3&lt;=5000,"محدود",IF(D3&lt;=8000,"متوسط",0))))</f>
        <v>فقير</v>
      </c>
    </row>
    <row r="4" spans="1:5" ht="15">
      <c r="A4" s="1" t="s">
        <v>4</v>
      </c>
      <c r="B4" s="1">
        <v>8000</v>
      </c>
      <c r="D4" s="2">
        <v>3000</v>
      </c>
      <c r="E4" s="2" t="str">
        <f t="shared" si="0"/>
        <v>فقير</v>
      </c>
    </row>
    <row r="5" spans="1:5" ht="15">
      <c r="A5" s="1" t="s">
        <v>5</v>
      </c>
      <c r="B5" s="1"/>
      <c r="D5" s="2">
        <v>3001</v>
      </c>
      <c r="E5" s="2" t="str">
        <f t="shared" si="0"/>
        <v>محدود</v>
      </c>
    </row>
    <row r="6" spans="1:5" ht="15">
      <c r="A6" s="1"/>
      <c r="B6" s="1"/>
      <c r="D6" s="2">
        <v>4999</v>
      </c>
      <c r="E6" s="2" t="str">
        <f t="shared" si="0"/>
        <v>محدود</v>
      </c>
    </row>
    <row r="7" spans="1:5" ht="15">
      <c r="A7" s="1"/>
      <c r="B7" s="1"/>
      <c r="D7" s="2">
        <v>5000</v>
      </c>
      <c r="E7" s="2" t="str">
        <f t="shared" si="0"/>
        <v>محدود</v>
      </c>
    </row>
    <row r="8" spans="1:5" ht="15">
      <c r="D8" s="2">
        <v>5001</v>
      </c>
      <c r="E8" s="2" t="str">
        <f t="shared" si="0"/>
        <v>متوسط</v>
      </c>
    </row>
    <row r="9" spans="1:5" ht="15">
      <c r="D9" s="2">
        <v>7999</v>
      </c>
      <c r="E9" s="2" t="str">
        <f t="shared" si="0"/>
        <v>متوسط</v>
      </c>
    </row>
    <row r="10" spans="1:5" ht="15">
      <c r="D10" s="2">
        <v>8000</v>
      </c>
      <c r="E10" s="2" t="str">
        <f t="shared" si="0"/>
        <v>متوسط</v>
      </c>
    </row>
    <row r="11" spans="1:5" ht="15">
      <c r="D11" s="2">
        <v>8001</v>
      </c>
      <c r="E11" s="2" t="str">
        <f t="shared" si="0"/>
        <v>غنى</v>
      </c>
    </row>
    <row r="12" spans="1:5" ht="15">
      <c r="D12" s="2">
        <v>10000000</v>
      </c>
      <c r="E12" s="2" t="str">
        <f t="shared" si="0"/>
        <v>غنى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2014-05-24T19:56:36Z</dcterms:created>
  <dcterms:modified xsi:type="dcterms:W3CDTF">2014-05-24T20:14:00Z</dcterms:modified>
</cp:coreProperties>
</file>