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2"/>
</calcChain>
</file>

<file path=xl/sharedStrings.xml><?xml version="1.0" encoding="utf-8"?>
<sst xmlns="http://schemas.openxmlformats.org/spreadsheetml/2006/main" count="8" uniqueCount="7">
  <si>
    <t>a</t>
  </si>
  <si>
    <t>s</t>
  </si>
  <si>
    <t>fffffffffd</t>
  </si>
  <si>
    <t>k</t>
  </si>
  <si>
    <t>llllllll</t>
  </si>
  <si>
    <t>حل أول</t>
  </si>
  <si>
    <t>حل ثان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</si>
</sst>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E33"/>
  <sheetViews>
    <sheetView rightToLeft="1" tabSelected="1" workbookViewId="0">
      <selection activeCell="G3" sqref="G3"/>
    </sheetView>
  </sheetViews>
  <sheetFormatPr defaultRowHeight="14.25"/>
  <cols>
    <col min="3" max="3" width="9" style="1"/>
  </cols>
  <sheetData>
    <row r="1" spans="3:5" ht="15">
      <c r="D1" s="2" t="s">
        <v>5</v>
      </c>
      <c r="E1" s="3" t="s">
        <v>6</v>
      </c>
    </row>
    <row r="2" spans="3:5">
      <c r="C2" s="1">
        <v>2</v>
      </c>
      <c r="D2">
        <f>IF(C2="","",ROW()-1-COUNTBLANK($C$2:C2))</f>
        <v>1</v>
      </c>
      <c r="E2">
        <f>IF(C2="","",SUBTOTAL(3,$C$2:C2))</f>
        <v>1</v>
      </c>
    </row>
    <row r="3" spans="3:5">
      <c r="C3" s="1" t="s">
        <v>2</v>
      </c>
      <c r="D3">
        <f>IF(C3="","",ROW()-1-COUNTBLANK($C$2:C3))</f>
        <v>2</v>
      </c>
      <c r="E3">
        <f>IF(C3="","",SUBTOTAL(3,$C$2:C3))</f>
        <v>2</v>
      </c>
    </row>
    <row r="4" spans="3:5">
      <c r="C4" s="1" t="s">
        <v>0</v>
      </c>
      <c r="D4">
        <f>IF(C4="","",ROW()-1-COUNTBLANK($C$2:C4))</f>
        <v>3</v>
      </c>
      <c r="E4">
        <f>IF(C4="","",SUBTOTAL(3,$C$2:C4))</f>
        <v>3</v>
      </c>
    </row>
    <row r="5" spans="3:5">
      <c r="D5" t="str">
        <f>IF(C5="","",ROW()-1-COUNTBLANK($C$2:C5))</f>
        <v/>
      </c>
      <c r="E5" t="str">
        <f>IF(C5="","",SUBTOTAL(3,$C$2:C5))</f>
        <v/>
      </c>
    </row>
    <row r="6" spans="3:5">
      <c r="C6" s="1">
        <v>5</v>
      </c>
      <c r="D6">
        <f>IF(C6="","",ROW()-1-COUNTBLANK($C$2:C6))</f>
        <v>4</v>
      </c>
      <c r="E6">
        <f>IF(C6="","",SUBTOTAL(3,$C$2:C6))</f>
        <v>4</v>
      </c>
    </row>
    <row r="7" spans="3:5">
      <c r="C7" s="1">
        <v>6</v>
      </c>
      <c r="D7">
        <f>IF(C7="","",ROW()-1-COUNTBLANK($C$2:C7))</f>
        <v>5</v>
      </c>
      <c r="E7">
        <f>IF(C7="","",SUBTOTAL(3,$C$2:C7))</f>
        <v>5</v>
      </c>
    </row>
    <row r="8" spans="3:5">
      <c r="D8" t="str">
        <f>IF(C8="","",ROW()-1-COUNTBLANK($C$2:C8))</f>
        <v/>
      </c>
      <c r="E8" t="str">
        <f>IF(C8="","",SUBTOTAL(3,$C$2:C8))</f>
        <v/>
      </c>
    </row>
    <row r="9" spans="3:5">
      <c r="C9" s="1" t="s">
        <v>2</v>
      </c>
      <c r="D9">
        <f>IF(C9="","",ROW()-1-COUNTBLANK($C$2:C9))</f>
        <v>6</v>
      </c>
      <c r="E9">
        <f>IF(C9="","",SUBTOTAL(3,$C$2:C9))</f>
        <v>6</v>
      </c>
    </row>
    <row r="10" spans="3:5">
      <c r="D10" t="str">
        <f>IF(C10="","",ROW()-1-COUNTBLANK($C$2:C10))</f>
        <v/>
      </c>
      <c r="E10" t="str">
        <f>IF(C10="","",SUBTOTAL(3,$C$2:C10))</f>
        <v/>
      </c>
    </row>
    <row r="11" spans="3:5">
      <c r="C11" s="1" t="s">
        <v>1</v>
      </c>
      <c r="D11">
        <f>IF(C11="","",ROW()-1-COUNTBLANK($C$2:C11))</f>
        <v>7</v>
      </c>
      <c r="E11">
        <f>IF(C11="","",SUBTOTAL(3,$C$2:C11))</f>
        <v>7</v>
      </c>
    </row>
    <row r="12" spans="3:5">
      <c r="C12" s="1">
        <v>5</v>
      </c>
      <c r="D12">
        <f>IF(C12="","",ROW()-1-COUNTBLANK($C$2:C12))</f>
        <v>8</v>
      </c>
      <c r="E12">
        <f>IF(C12="","",SUBTOTAL(3,$C$2:C12))</f>
        <v>8</v>
      </c>
    </row>
    <row r="13" spans="3:5">
      <c r="C13" s="1">
        <v>6</v>
      </c>
      <c r="D13">
        <f>IF(C13="","",ROW()-1-COUNTBLANK($C$2:C13))</f>
        <v>9</v>
      </c>
      <c r="E13">
        <f>IF(C13="","",SUBTOTAL(3,$C$2:C13))</f>
        <v>9</v>
      </c>
    </row>
    <row r="14" spans="3:5">
      <c r="C14" s="1" t="s">
        <v>3</v>
      </c>
      <c r="D14">
        <f>IF(C14="","",ROW()-1-COUNTBLANK($C$2:C14))</f>
        <v>10</v>
      </c>
      <c r="E14">
        <f>IF(C14="","",SUBTOTAL(3,$C$2:C14))</f>
        <v>10</v>
      </c>
    </row>
    <row r="15" spans="3:5">
      <c r="D15" t="str">
        <f>IF(C15="","",ROW()-1-COUNTBLANK($C$2:C15))</f>
        <v/>
      </c>
      <c r="E15" t="str">
        <f>IF(C15="","",SUBTOTAL(3,$C$2:C15))</f>
        <v/>
      </c>
    </row>
    <row r="16" spans="3:5">
      <c r="D16" t="str">
        <f>IF(C16="","",ROW()-1-COUNTBLANK($C$2:C16))</f>
        <v/>
      </c>
      <c r="E16" t="str">
        <f>IF(C16="","",SUBTOTAL(3,$C$2:C16))</f>
        <v/>
      </c>
    </row>
    <row r="17" spans="3:5">
      <c r="D17" t="str">
        <f>IF(C17="","",ROW()-1-COUNTBLANK($C$2:C17))</f>
        <v/>
      </c>
      <c r="E17" t="str">
        <f>IF(C17="","",SUBTOTAL(3,$C$2:C17))</f>
        <v/>
      </c>
    </row>
    <row r="18" spans="3:5">
      <c r="C18" s="1">
        <v>6</v>
      </c>
      <c r="D18">
        <f>IF(C18="","",ROW()-1-COUNTBLANK($C$2:C18))</f>
        <v>11</v>
      </c>
      <c r="E18">
        <f>IF(C18="","",SUBTOTAL(3,$C$2:C18))</f>
        <v>11</v>
      </c>
    </row>
    <row r="19" spans="3:5">
      <c r="D19" t="str">
        <f>IF(C19="","",ROW()-1-COUNTBLANK($C$2:C19))</f>
        <v/>
      </c>
      <c r="E19" t="str">
        <f>IF(C19="","",SUBTOTAL(3,$C$2:C19))</f>
        <v/>
      </c>
    </row>
    <row r="20" spans="3:5">
      <c r="D20" t="str">
        <f>IF(C20="","",ROW()-1-COUNTBLANK($C$2:C20))</f>
        <v/>
      </c>
      <c r="E20" t="str">
        <f>IF(C20="","",SUBTOTAL(3,$C$2:C20))</f>
        <v/>
      </c>
    </row>
    <row r="21" spans="3:5">
      <c r="D21" t="str">
        <f>IF(C21="","",ROW()-1-COUNTBLANK($C$2:C21))</f>
        <v/>
      </c>
      <c r="E21" t="str">
        <f>IF(C21="","",SUBTOTAL(3,$C$2:C21))</f>
        <v/>
      </c>
    </row>
    <row r="22" spans="3:5">
      <c r="D22" t="str">
        <f>IF(C22="","",ROW()-1-COUNTBLANK($C$2:C22))</f>
        <v/>
      </c>
      <c r="E22" t="str">
        <f>IF(C22="","",SUBTOTAL(3,$C$2:C22))</f>
        <v/>
      </c>
    </row>
    <row r="23" spans="3:5">
      <c r="C23" s="1" t="s">
        <v>4</v>
      </c>
      <c r="D23">
        <f>IF(C23="","",ROW()-1-COUNTBLANK($C$2:C23))</f>
        <v>12</v>
      </c>
      <c r="E23">
        <f>IF(C23="","",SUBTOTAL(3,$C$2:C23))</f>
        <v>12</v>
      </c>
    </row>
    <row r="24" spans="3:5">
      <c r="D24" t="str">
        <f>IF(C24="","",ROW()-1-COUNTBLANK($C$2:C24))</f>
        <v/>
      </c>
      <c r="E24" t="str">
        <f>IF(C24="","",SUBTOTAL(3,$C$2:C24))</f>
        <v/>
      </c>
    </row>
    <row r="25" spans="3:5">
      <c r="D25" t="str">
        <f>IF(C25="","",ROW()-1-COUNTBLANK($C$2:C25))</f>
        <v/>
      </c>
      <c r="E25" t="str">
        <f>IF(C25="","",SUBTOTAL(3,$C$2:C25))</f>
        <v/>
      </c>
    </row>
    <row r="26" spans="3:5">
      <c r="D26" t="str">
        <f>IF(C26="","",ROW()-1-COUNTBLANK($C$2:C26))</f>
        <v/>
      </c>
      <c r="E26" t="str">
        <f>IF(C26="","",SUBTOTAL(3,$C$2:C26))</f>
        <v/>
      </c>
    </row>
    <row r="27" spans="3:5">
      <c r="D27" t="str">
        <f>IF(C27="","",ROW()-1-COUNTBLANK($C$2:C27))</f>
        <v/>
      </c>
      <c r="E27" t="str">
        <f>IF(C27="","",SUBTOTAL(3,$C$2:C27))</f>
        <v/>
      </c>
    </row>
    <row r="28" spans="3:5">
      <c r="D28" t="str">
        <f>IF(C28="","",ROW()-1-COUNTBLANK($C$2:C28))</f>
        <v/>
      </c>
      <c r="E28" t="str">
        <f>IF(C28="","",SUBTOTAL(3,$C$2:C28))</f>
        <v/>
      </c>
    </row>
    <row r="29" spans="3:5">
      <c r="D29" t="str">
        <f>IF(C29="","",ROW()-1-COUNTBLANK($C$2:C29))</f>
        <v/>
      </c>
      <c r="E29" t="str">
        <f>IF(C29="","",SUBTOTAL(3,$C$2:C29))</f>
        <v/>
      </c>
    </row>
    <row r="30" spans="3:5">
      <c r="D30" t="str">
        <f>IF(C30="","",ROW()-1-COUNTBLANK($C$2:C30))</f>
        <v/>
      </c>
      <c r="E30" t="str">
        <f>IF(C30="","",SUBTOTAL(3,$C$2:C30))</f>
        <v/>
      </c>
    </row>
    <row r="31" spans="3:5">
      <c r="D31" t="str">
        <f>IF(C31="","",ROW()-1-COUNTBLANK($C$2:C31))</f>
        <v/>
      </c>
      <c r="E31" t="str">
        <f>IF(C31="","",SUBTOTAL(3,$C$2:C31))</f>
        <v/>
      </c>
    </row>
    <row r="32" spans="3:5">
      <c r="D32" t="str">
        <f>IF(C32="","",ROW()-1-COUNTBLANK($C$2:C32))</f>
        <v/>
      </c>
      <c r="E32" t="str">
        <f>IF(C32="","",SUBTOTAL(3,$C$2:C32))</f>
        <v/>
      </c>
    </row>
    <row r="33" spans="3:5">
      <c r="C33" s="1">
        <v>9</v>
      </c>
      <c r="D33">
        <f>IF(C33="","",ROW()-1-COUNTBLANK($C$2:C33))</f>
        <v>13</v>
      </c>
      <c r="E33">
        <f>IF(C33="","",SUBTOTAL(3,$C$2:C33))</f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2014-05-26T07:24:43Z</dcterms:created>
  <dcterms:modified xsi:type="dcterms:W3CDTF">2014-05-26T07:47:29Z</dcterms:modified>
</cp:coreProperties>
</file>