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95" windowHeight="768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4" i="1"/>
  <c r="C5" s="1"/>
  <c r="C3"/>
</calcChain>
</file>

<file path=xl/sharedStrings.xml><?xml version="1.0" encoding="utf-8"?>
<sst xmlns="http://schemas.openxmlformats.org/spreadsheetml/2006/main" count="3" uniqueCount="3">
  <si>
    <t>العدد</t>
  </si>
  <si>
    <t>التقريب</t>
  </si>
  <si>
    <t>المجموع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</si>
</sst>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C5"/>
  <sheetViews>
    <sheetView rightToLeft="1" tabSelected="1" workbookViewId="0">
      <selection activeCell="C5" sqref="C5"/>
    </sheetView>
  </sheetViews>
  <sheetFormatPr defaultRowHeight="14.25"/>
  <cols>
    <col min="2" max="2" width="12.375" bestFit="1" customWidth="1"/>
    <col min="3" max="3" width="16.5" customWidth="1"/>
  </cols>
  <sheetData>
    <row r="2" spans="2:3" ht="15">
      <c r="B2" s="2" t="s">
        <v>0</v>
      </c>
      <c r="C2" s="2" t="s">
        <v>1</v>
      </c>
    </row>
    <row r="3" spans="2:3" ht="16.5">
      <c r="B3" s="1">
        <v>155.59</v>
      </c>
      <c r="C3" s="5">
        <f>TRUNC(ROUND(B3,1),2)</f>
        <v>155.6</v>
      </c>
    </row>
    <row r="4" spans="2:3" ht="16.5">
      <c r="B4" s="1">
        <v>154.53</v>
      </c>
      <c r="C4" s="5">
        <f>TRUNC(ROUND(B4,1),2)</f>
        <v>154.5</v>
      </c>
    </row>
    <row r="5" spans="2:3" ht="15">
      <c r="B5" s="3" t="s">
        <v>2</v>
      </c>
      <c r="C5" s="4">
        <f>SUM(C3:C4)</f>
        <v>310.10000000000002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2014-06-18T12:24:19Z</dcterms:created>
  <dcterms:modified xsi:type="dcterms:W3CDTF">2014-06-18T12:35:45Z</dcterms:modified>
</cp:coreProperties>
</file>