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47" i="2" l="1"/>
  <c r="C47" i="2"/>
  <c r="F47" i="2" s="1"/>
  <c r="E47" i="2"/>
  <c r="D5" i="2"/>
  <c r="E5" i="2"/>
  <c r="F5" i="2"/>
  <c r="D6" i="2"/>
  <c r="E6" i="2"/>
  <c r="F6" i="2"/>
  <c r="D7" i="2"/>
  <c r="E7" i="2"/>
  <c r="F7" i="2"/>
  <c r="D8" i="2"/>
  <c r="E8" i="2"/>
  <c r="F8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E21" i="2"/>
  <c r="F21" i="2"/>
  <c r="D22" i="2"/>
  <c r="E22" i="2"/>
  <c r="F22" i="2"/>
  <c r="D23" i="2"/>
  <c r="E23" i="2"/>
  <c r="F23" i="2"/>
  <c r="D24" i="2"/>
  <c r="E24" i="2"/>
  <c r="F24" i="2"/>
  <c r="D25" i="2"/>
  <c r="E25" i="2"/>
  <c r="F25" i="2"/>
  <c r="D26" i="2"/>
  <c r="E26" i="2"/>
  <c r="F26" i="2"/>
  <c r="D27" i="2"/>
  <c r="E27" i="2"/>
  <c r="F27" i="2"/>
  <c r="D28" i="2"/>
  <c r="E28" i="2"/>
  <c r="F28" i="2"/>
  <c r="D29" i="2"/>
  <c r="E29" i="2"/>
  <c r="F29" i="2"/>
  <c r="D30" i="2"/>
  <c r="E30" i="2"/>
  <c r="F30" i="2"/>
  <c r="D31" i="2"/>
  <c r="E31" i="2"/>
  <c r="F31" i="2"/>
  <c r="D32" i="2"/>
  <c r="E32" i="2"/>
  <c r="F32" i="2"/>
  <c r="D33" i="2"/>
  <c r="E33" i="2"/>
  <c r="F33" i="2"/>
  <c r="D34" i="2"/>
  <c r="E34" i="2"/>
  <c r="F34" i="2"/>
  <c r="D35" i="2"/>
  <c r="E35" i="2"/>
  <c r="F35" i="2"/>
  <c r="D36" i="2"/>
  <c r="E36" i="2"/>
  <c r="F36" i="2"/>
  <c r="D37" i="2"/>
  <c r="E37" i="2"/>
  <c r="F37" i="2"/>
  <c r="D38" i="2"/>
  <c r="E38" i="2"/>
  <c r="F38" i="2"/>
  <c r="D39" i="2"/>
  <c r="E39" i="2"/>
  <c r="F39" i="2"/>
  <c r="D40" i="2"/>
  <c r="E40" i="2"/>
  <c r="F40" i="2"/>
  <c r="D41" i="2"/>
  <c r="E41" i="2"/>
  <c r="F41" i="2"/>
  <c r="D42" i="2"/>
  <c r="E42" i="2"/>
  <c r="F42" i="2"/>
  <c r="D43" i="2"/>
  <c r="E43" i="2"/>
  <c r="F43" i="2"/>
  <c r="D44" i="2"/>
  <c r="E44" i="2"/>
  <c r="F44" i="2"/>
  <c r="D45" i="2"/>
  <c r="E45" i="2"/>
  <c r="F45" i="2"/>
  <c r="D46" i="2"/>
  <c r="E46" i="2"/>
  <c r="F46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E80" i="2"/>
  <c r="F80" i="2"/>
  <c r="E81" i="2"/>
  <c r="F81" i="2"/>
  <c r="E82" i="2"/>
  <c r="F82" i="2"/>
  <c r="E83" i="2"/>
  <c r="F83" i="2"/>
  <c r="E84" i="2"/>
  <c r="F84" i="2"/>
  <c r="E85" i="2"/>
  <c r="F85" i="2"/>
  <c r="E86" i="2"/>
  <c r="F86" i="2"/>
  <c r="E87" i="2"/>
  <c r="F87" i="2"/>
  <c r="E88" i="2"/>
  <c r="F88" i="2"/>
  <c r="E89" i="2"/>
  <c r="F89" i="2"/>
  <c r="E90" i="2"/>
  <c r="F90" i="2"/>
  <c r="E91" i="2"/>
  <c r="F91" i="2"/>
  <c r="E92" i="2"/>
  <c r="F92" i="2"/>
  <c r="E93" i="2"/>
  <c r="F93" i="2"/>
  <c r="E94" i="2"/>
  <c r="F94" i="2"/>
  <c r="E95" i="2"/>
  <c r="F95" i="2"/>
  <c r="E96" i="2"/>
  <c r="F96" i="2"/>
  <c r="E97" i="2"/>
  <c r="F97" i="2"/>
  <c r="E98" i="2"/>
  <c r="F98" i="2"/>
  <c r="E99" i="2"/>
  <c r="F99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E107" i="2"/>
  <c r="F107" i="2"/>
  <c r="E108" i="2"/>
  <c r="F108" i="2"/>
  <c r="E109" i="2"/>
  <c r="F109" i="2"/>
  <c r="E110" i="2"/>
  <c r="F110" i="2"/>
  <c r="E111" i="2"/>
  <c r="F111" i="2"/>
  <c r="E112" i="2"/>
  <c r="F112" i="2"/>
  <c r="E113" i="2"/>
  <c r="F113" i="2"/>
  <c r="E114" i="2"/>
  <c r="F114" i="2"/>
  <c r="E115" i="2"/>
  <c r="F115" i="2"/>
  <c r="E116" i="2"/>
  <c r="F116" i="2"/>
  <c r="E117" i="2"/>
  <c r="F117" i="2"/>
  <c r="E118" i="2"/>
  <c r="F118" i="2"/>
  <c r="E119" i="2"/>
  <c r="F119" i="2"/>
  <c r="E120" i="2"/>
  <c r="F120" i="2"/>
  <c r="E121" i="2"/>
  <c r="F121" i="2"/>
  <c r="E122" i="2"/>
  <c r="F122" i="2"/>
  <c r="E123" i="2"/>
  <c r="F123" i="2"/>
  <c r="E124" i="2"/>
  <c r="F124" i="2"/>
  <c r="E125" i="2"/>
  <c r="F125" i="2"/>
  <c r="E126" i="2"/>
  <c r="F126" i="2"/>
  <c r="E127" i="2"/>
  <c r="F127" i="2"/>
  <c r="E128" i="2"/>
  <c r="F128" i="2"/>
  <c r="E129" i="2"/>
  <c r="F129" i="2"/>
  <c r="E130" i="2"/>
  <c r="F130" i="2"/>
  <c r="E131" i="2"/>
  <c r="F131" i="2"/>
  <c r="E132" i="2"/>
  <c r="F132" i="2"/>
  <c r="E133" i="2"/>
  <c r="F133" i="2"/>
  <c r="E134" i="2"/>
  <c r="F134" i="2"/>
  <c r="E135" i="2"/>
  <c r="F135" i="2"/>
  <c r="E136" i="2"/>
  <c r="F136" i="2"/>
  <c r="E137" i="2"/>
  <c r="F137" i="2"/>
  <c r="E138" i="2"/>
  <c r="F138" i="2"/>
  <c r="E139" i="2"/>
  <c r="F139" i="2"/>
  <c r="E140" i="2"/>
  <c r="F140" i="2"/>
  <c r="E141" i="2"/>
  <c r="F141" i="2"/>
  <c r="E142" i="2"/>
  <c r="F142" i="2"/>
  <c r="E143" i="2"/>
  <c r="F143" i="2"/>
  <c r="E144" i="2"/>
  <c r="F144" i="2"/>
  <c r="E145" i="2"/>
  <c r="F145" i="2"/>
  <c r="E146" i="2"/>
  <c r="F146" i="2"/>
  <c r="E147" i="2"/>
  <c r="F147" i="2"/>
  <c r="E148" i="2"/>
  <c r="F148" i="2"/>
  <c r="E149" i="2"/>
  <c r="F149" i="2"/>
  <c r="E150" i="2"/>
  <c r="F150" i="2"/>
  <c r="E151" i="2"/>
  <c r="F151" i="2"/>
  <c r="E152" i="2"/>
  <c r="F152" i="2"/>
  <c r="E153" i="2"/>
  <c r="F153" i="2"/>
  <c r="E154" i="2"/>
  <c r="F154" i="2"/>
  <c r="E155" i="2"/>
  <c r="F155" i="2"/>
  <c r="E156" i="2"/>
  <c r="F156" i="2"/>
  <c r="E157" i="2"/>
  <c r="F157" i="2"/>
  <c r="E158" i="2"/>
  <c r="F158" i="2"/>
  <c r="E159" i="2"/>
  <c r="F159" i="2"/>
  <c r="E160" i="2"/>
  <c r="F160" i="2"/>
  <c r="E161" i="2"/>
  <c r="F161" i="2"/>
  <c r="E162" i="2"/>
  <c r="F162" i="2"/>
  <c r="E163" i="2"/>
  <c r="F163" i="2"/>
  <c r="E164" i="2"/>
  <c r="F164" i="2"/>
  <c r="E165" i="2"/>
  <c r="F165" i="2"/>
  <c r="E166" i="2"/>
  <c r="F166" i="2"/>
  <c r="E167" i="2"/>
  <c r="F167" i="2"/>
  <c r="E168" i="2"/>
  <c r="F168" i="2"/>
  <c r="E169" i="2"/>
  <c r="F169" i="2"/>
  <c r="E170" i="2"/>
  <c r="F170" i="2"/>
  <c r="E171" i="2"/>
  <c r="F171" i="2"/>
  <c r="E172" i="2"/>
  <c r="F172" i="2"/>
  <c r="E173" i="2"/>
  <c r="F173" i="2"/>
  <c r="E174" i="2"/>
  <c r="F174" i="2"/>
  <c r="E175" i="2"/>
  <c r="F175" i="2"/>
  <c r="E176" i="2"/>
  <c r="F176" i="2"/>
  <c r="E177" i="2"/>
  <c r="F177" i="2"/>
  <c r="E178" i="2"/>
  <c r="F178" i="2"/>
  <c r="E179" i="2"/>
  <c r="F179" i="2"/>
  <c r="E180" i="2"/>
  <c r="F180" i="2"/>
  <c r="E181" i="2"/>
  <c r="F181" i="2"/>
  <c r="E182" i="2"/>
  <c r="F182" i="2"/>
  <c r="E183" i="2"/>
  <c r="F183" i="2"/>
  <c r="E184" i="2"/>
  <c r="F184" i="2"/>
  <c r="E185" i="2"/>
  <c r="F185" i="2"/>
  <c r="E186" i="2"/>
  <c r="F186" i="2"/>
  <c r="E187" i="2"/>
  <c r="F187" i="2"/>
  <c r="E188" i="2"/>
  <c r="F188" i="2"/>
  <c r="E189" i="2"/>
  <c r="F189" i="2"/>
  <c r="E190" i="2"/>
  <c r="F190" i="2"/>
  <c r="E191" i="2"/>
  <c r="F191" i="2"/>
  <c r="E192" i="2"/>
  <c r="F192" i="2"/>
  <c r="E193" i="2"/>
  <c r="F193" i="2"/>
  <c r="E194" i="2"/>
  <c r="F194" i="2"/>
  <c r="E195" i="2"/>
  <c r="F195" i="2"/>
  <c r="E196" i="2"/>
  <c r="F196" i="2"/>
  <c r="E197" i="2"/>
  <c r="F197" i="2"/>
  <c r="E198" i="2"/>
  <c r="F198" i="2"/>
  <c r="E199" i="2"/>
  <c r="F199" i="2"/>
  <c r="E200" i="2"/>
  <c r="F200" i="2"/>
  <c r="E201" i="2"/>
  <c r="F201" i="2"/>
  <c r="E202" i="2"/>
  <c r="F202" i="2"/>
  <c r="E203" i="2"/>
  <c r="F203" i="2"/>
  <c r="E204" i="2"/>
  <c r="F204" i="2"/>
  <c r="E205" i="2"/>
  <c r="F205" i="2"/>
  <c r="E206" i="2"/>
  <c r="F206" i="2"/>
  <c r="E207" i="2"/>
  <c r="F207" i="2"/>
  <c r="E208" i="2"/>
  <c r="F208" i="2"/>
  <c r="E209" i="2"/>
  <c r="F209" i="2"/>
  <c r="E210" i="2"/>
  <c r="F210" i="2"/>
  <c r="E211" i="2"/>
  <c r="F211" i="2"/>
  <c r="E212" i="2"/>
  <c r="F212" i="2"/>
  <c r="E213" i="2"/>
  <c r="F213" i="2"/>
  <c r="E214" i="2"/>
  <c r="F214" i="2"/>
  <c r="E215" i="2"/>
  <c r="F215" i="2"/>
  <c r="E216" i="2"/>
  <c r="F216" i="2"/>
  <c r="E217" i="2"/>
  <c r="F217" i="2"/>
  <c r="E218" i="2"/>
  <c r="F218" i="2"/>
  <c r="E219" i="2"/>
  <c r="F219" i="2"/>
  <c r="E220" i="2"/>
  <c r="F220" i="2"/>
  <c r="E221" i="2"/>
  <c r="F221" i="2"/>
  <c r="E222" i="2"/>
  <c r="F222" i="2"/>
  <c r="E223" i="2"/>
  <c r="F223" i="2"/>
  <c r="E224" i="2"/>
  <c r="F224" i="2"/>
  <c r="E225" i="2"/>
  <c r="F225" i="2"/>
  <c r="E226" i="2"/>
  <c r="F226" i="2"/>
  <c r="E227" i="2"/>
  <c r="F227" i="2"/>
  <c r="E228" i="2"/>
  <c r="F228" i="2"/>
  <c r="E229" i="2"/>
  <c r="F229" i="2"/>
  <c r="E230" i="2"/>
  <c r="F230" i="2"/>
  <c r="E231" i="2"/>
  <c r="F231" i="2"/>
  <c r="E232" i="2"/>
  <c r="F232" i="2"/>
  <c r="E233" i="2"/>
  <c r="F233" i="2"/>
  <c r="E234" i="2"/>
  <c r="F234" i="2"/>
  <c r="E235" i="2"/>
  <c r="F235" i="2"/>
  <c r="E236" i="2"/>
  <c r="F236" i="2"/>
  <c r="E237" i="2"/>
  <c r="F237" i="2"/>
  <c r="E238" i="2"/>
  <c r="F238" i="2"/>
  <c r="E239" i="2"/>
  <c r="F239" i="2"/>
  <c r="E240" i="2"/>
  <c r="F240" i="2"/>
  <c r="E241" i="2"/>
  <c r="F241" i="2"/>
  <c r="E242" i="2"/>
  <c r="F242" i="2"/>
  <c r="E243" i="2"/>
  <c r="F243" i="2"/>
  <c r="D244" i="2"/>
  <c r="E244" i="2"/>
  <c r="F244" i="2"/>
  <c r="D245" i="2"/>
  <c r="E245" i="2"/>
  <c r="F245" i="2"/>
  <c r="D246" i="2"/>
  <c r="E246" i="2"/>
  <c r="F246" i="2"/>
  <c r="D247" i="2"/>
  <c r="E247" i="2"/>
  <c r="F247" i="2"/>
  <c r="D248" i="2"/>
  <c r="E248" i="2"/>
  <c r="F248" i="2"/>
  <c r="D249" i="2"/>
  <c r="E249" i="2"/>
  <c r="F249" i="2"/>
  <c r="D250" i="2"/>
  <c r="E250" i="2"/>
  <c r="F250" i="2"/>
  <c r="D251" i="2"/>
  <c r="E251" i="2"/>
  <c r="F251" i="2"/>
  <c r="D252" i="2"/>
  <c r="E252" i="2"/>
  <c r="F252" i="2"/>
  <c r="D253" i="2"/>
  <c r="E253" i="2"/>
  <c r="F253" i="2"/>
  <c r="D254" i="2"/>
  <c r="E254" i="2"/>
  <c r="F254" i="2"/>
  <c r="D255" i="2"/>
  <c r="E255" i="2"/>
  <c r="F255" i="2"/>
  <c r="D256" i="2"/>
  <c r="E256" i="2"/>
  <c r="F256" i="2"/>
  <c r="D257" i="2"/>
  <c r="E257" i="2"/>
  <c r="F257" i="2"/>
  <c r="D258" i="2"/>
  <c r="E258" i="2"/>
  <c r="F258" i="2"/>
  <c r="D259" i="2"/>
  <c r="E259" i="2"/>
  <c r="F259" i="2"/>
  <c r="D260" i="2"/>
  <c r="E260" i="2"/>
  <c r="F260" i="2"/>
  <c r="D261" i="2"/>
  <c r="E261" i="2"/>
  <c r="F261" i="2"/>
  <c r="D262" i="2"/>
  <c r="E262" i="2"/>
  <c r="F262" i="2"/>
  <c r="D263" i="2"/>
  <c r="E263" i="2"/>
  <c r="F263" i="2"/>
  <c r="D264" i="2"/>
  <c r="E264" i="2"/>
  <c r="F264" i="2"/>
  <c r="D265" i="2"/>
  <c r="E265" i="2"/>
  <c r="F265" i="2"/>
  <c r="D266" i="2"/>
  <c r="E266" i="2"/>
  <c r="F266" i="2"/>
  <c r="D267" i="2"/>
  <c r="E267" i="2"/>
  <c r="F267" i="2"/>
  <c r="D268" i="2"/>
  <c r="E268" i="2"/>
  <c r="F268" i="2"/>
  <c r="D269" i="2"/>
  <c r="E269" i="2"/>
  <c r="F269" i="2"/>
  <c r="D270" i="2"/>
  <c r="E270" i="2"/>
  <c r="F270" i="2"/>
  <c r="D271" i="2"/>
  <c r="E271" i="2"/>
  <c r="F271" i="2"/>
  <c r="D272" i="2"/>
  <c r="E272" i="2"/>
  <c r="F272" i="2"/>
  <c r="D273" i="2"/>
  <c r="E273" i="2"/>
  <c r="F273" i="2"/>
  <c r="D274" i="2"/>
  <c r="E274" i="2"/>
  <c r="F274" i="2"/>
  <c r="D275" i="2"/>
  <c r="E275" i="2"/>
  <c r="F275" i="2"/>
  <c r="D276" i="2"/>
  <c r="E276" i="2"/>
  <c r="F276" i="2"/>
  <c r="D277" i="2"/>
  <c r="E277" i="2"/>
  <c r="F277" i="2"/>
  <c r="D278" i="2"/>
  <c r="E278" i="2"/>
  <c r="F278" i="2"/>
  <c r="D279" i="2"/>
  <c r="E279" i="2"/>
  <c r="F279" i="2"/>
  <c r="D280" i="2"/>
  <c r="E280" i="2"/>
  <c r="F280" i="2"/>
  <c r="D281" i="2"/>
  <c r="E281" i="2"/>
  <c r="F281" i="2"/>
  <c r="D282" i="2"/>
  <c r="E282" i="2"/>
  <c r="F282" i="2"/>
  <c r="D283" i="2"/>
  <c r="E283" i="2"/>
  <c r="F283" i="2"/>
  <c r="D284" i="2"/>
  <c r="E284" i="2"/>
  <c r="F284" i="2"/>
  <c r="D285" i="2"/>
  <c r="E285" i="2"/>
  <c r="F285" i="2"/>
  <c r="D286" i="2"/>
  <c r="E286" i="2"/>
  <c r="F286" i="2"/>
  <c r="D287" i="2"/>
  <c r="E287" i="2"/>
  <c r="F287" i="2"/>
  <c r="D288" i="2"/>
  <c r="E288" i="2"/>
  <c r="F288" i="2"/>
  <c r="D289" i="2"/>
  <c r="E289" i="2"/>
  <c r="F289" i="2"/>
  <c r="D290" i="2"/>
  <c r="E290" i="2"/>
  <c r="F290" i="2"/>
  <c r="D291" i="2"/>
  <c r="E291" i="2"/>
  <c r="F291" i="2"/>
  <c r="D292" i="2"/>
  <c r="E292" i="2"/>
  <c r="F292" i="2"/>
  <c r="D293" i="2"/>
  <c r="E293" i="2"/>
  <c r="F293" i="2"/>
  <c r="D294" i="2"/>
  <c r="E294" i="2"/>
  <c r="F294" i="2"/>
  <c r="D295" i="2"/>
  <c r="E295" i="2"/>
  <c r="F295" i="2"/>
  <c r="D296" i="2"/>
  <c r="E296" i="2"/>
  <c r="F296" i="2"/>
  <c r="D297" i="2"/>
  <c r="E297" i="2"/>
  <c r="F297" i="2"/>
  <c r="D298" i="2"/>
  <c r="E298" i="2"/>
  <c r="F298" i="2"/>
  <c r="D299" i="2"/>
  <c r="E299" i="2"/>
  <c r="F299" i="2"/>
  <c r="D300" i="2"/>
  <c r="E300" i="2"/>
  <c r="F300" i="2"/>
  <c r="D301" i="2"/>
  <c r="E301" i="2"/>
  <c r="F301" i="2"/>
  <c r="D302" i="2"/>
  <c r="E302" i="2"/>
  <c r="F302" i="2"/>
  <c r="D303" i="2"/>
  <c r="E303" i="2"/>
  <c r="F303" i="2"/>
  <c r="D304" i="2"/>
  <c r="E304" i="2"/>
  <c r="F304" i="2"/>
  <c r="D305" i="2"/>
  <c r="E305" i="2"/>
  <c r="F305" i="2"/>
  <c r="D306" i="2"/>
  <c r="E306" i="2"/>
  <c r="F306" i="2"/>
  <c r="D307" i="2"/>
  <c r="E307" i="2"/>
  <c r="F307" i="2"/>
  <c r="D308" i="2"/>
  <c r="E308" i="2"/>
  <c r="F308" i="2"/>
  <c r="D309" i="2"/>
  <c r="E309" i="2"/>
  <c r="F309" i="2"/>
  <c r="D310" i="2"/>
  <c r="E310" i="2"/>
  <c r="F310" i="2"/>
  <c r="D311" i="2"/>
  <c r="E311" i="2"/>
  <c r="F311" i="2"/>
  <c r="D312" i="2"/>
  <c r="E312" i="2"/>
  <c r="F312" i="2"/>
  <c r="D313" i="2"/>
  <c r="E313" i="2"/>
  <c r="F313" i="2"/>
  <c r="D314" i="2"/>
  <c r="E314" i="2"/>
  <c r="F314" i="2"/>
  <c r="D315" i="2"/>
  <c r="E315" i="2"/>
  <c r="F315" i="2"/>
  <c r="D316" i="2"/>
  <c r="E316" i="2"/>
  <c r="F316" i="2"/>
  <c r="D317" i="2"/>
  <c r="E317" i="2"/>
  <c r="F317" i="2"/>
  <c r="D318" i="2"/>
  <c r="E318" i="2"/>
  <c r="F318" i="2"/>
  <c r="D319" i="2"/>
  <c r="E319" i="2"/>
  <c r="F319" i="2"/>
  <c r="D320" i="2"/>
  <c r="E320" i="2"/>
  <c r="F320" i="2"/>
  <c r="D321" i="2"/>
  <c r="E321" i="2"/>
  <c r="F321" i="2"/>
  <c r="D322" i="2"/>
  <c r="E322" i="2"/>
  <c r="F322" i="2"/>
  <c r="D323" i="2"/>
  <c r="E323" i="2"/>
  <c r="F323" i="2"/>
  <c r="D324" i="2"/>
  <c r="E324" i="2"/>
  <c r="F324" i="2"/>
  <c r="D325" i="2"/>
  <c r="E325" i="2"/>
  <c r="F325" i="2"/>
  <c r="D326" i="2"/>
  <c r="E326" i="2"/>
  <c r="F326" i="2"/>
  <c r="D327" i="2"/>
  <c r="E327" i="2"/>
  <c r="F327" i="2"/>
  <c r="D328" i="2"/>
  <c r="E328" i="2"/>
  <c r="F328" i="2"/>
  <c r="D329" i="2"/>
  <c r="E329" i="2"/>
  <c r="F329" i="2"/>
  <c r="D330" i="2"/>
  <c r="E330" i="2"/>
  <c r="F330" i="2"/>
  <c r="D331" i="2"/>
  <c r="E331" i="2"/>
  <c r="F331" i="2"/>
  <c r="D332" i="2"/>
  <c r="E332" i="2"/>
  <c r="F332" i="2"/>
  <c r="D333" i="2"/>
  <c r="E333" i="2"/>
  <c r="F333" i="2"/>
  <c r="D334" i="2"/>
  <c r="E334" i="2"/>
  <c r="F334" i="2"/>
  <c r="D335" i="2"/>
  <c r="E335" i="2"/>
  <c r="F335" i="2"/>
  <c r="D336" i="2"/>
  <c r="E336" i="2"/>
  <c r="F336" i="2"/>
  <c r="D337" i="2"/>
  <c r="E337" i="2"/>
  <c r="F337" i="2"/>
  <c r="D338" i="2"/>
  <c r="E338" i="2"/>
  <c r="F338" i="2"/>
  <c r="D339" i="2"/>
  <c r="E339" i="2"/>
  <c r="F339" i="2"/>
  <c r="D340" i="2"/>
  <c r="E340" i="2"/>
  <c r="F340" i="2"/>
  <c r="D341" i="2"/>
  <c r="E341" i="2"/>
  <c r="F341" i="2"/>
  <c r="D342" i="2"/>
  <c r="E342" i="2"/>
  <c r="F342" i="2"/>
  <c r="D343" i="2"/>
  <c r="E343" i="2"/>
  <c r="F343" i="2"/>
  <c r="D344" i="2"/>
  <c r="E344" i="2"/>
  <c r="F344" i="2"/>
  <c r="D345" i="2"/>
  <c r="E345" i="2"/>
  <c r="F345" i="2"/>
  <c r="D346" i="2"/>
  <c r="E346" i="2"/>
  <c r="F346" i="2"/>
  <c r="D347" i="2"/>
  <c r="E347" i="2"/>
  <c r="F347" i="2"/>
  <c r="D348" i="2"/>
  <c r="E348" i="2"/>
  <c r="F348" i="2"/>
  <c r="D349" i="2"/>
  <c r="E349" i="2"/>
  <c r="F349" i="2"/>
  <c r="D350" i="2"/>
  <c r="E350" i="2"/>
  <c r="F350" i="2"/>
  <c r="D351" i="2"/>
  <c r="E351" i="2"/>
  <c r="F351" i="2"/>
  <c r="D352" i="2"/>
  <c r="E352" i="2"/>
  <c r="F352" i="2"/>
  <c r="D353" i="2"/>
  <c r="E353" i="2"/>
  <c r="F353" i="2"/>
  <c r="D354" i="2"/>
  <c r="E354" i="2"/>
  <c r="F354" i="2"/>
  <c r="D355" i="2"/>
  <c r="E355" i="2"/>
  <c r="F355" i="2"/>
  <c r="D356" i="2"/>
  <c r="E356" i="2"/>
  <c r="F356" i="2"/>
  <c r="D357" i="2"/>
  <c r="E357" i="2"/>
  <c r="F357" i="2"/>
  <c r="D358" i="2"/>
  <c r="E358" i="2"/>
  <c r="F358" i="2"/>
  <c r="D359" i="2"/>
  <c r="E359" i="2"/>
  <c r="F359" i="2"/>
  <c r="D360" i="2"/>
  <c r="E360" i="2"/>
  <c r="F360" i="2"/>
  <c r="D361" i="2"/>
  <c r="E361" i="2"/>
  <c r="F361" i="2"/>
  <c r="D362" i="2"/>
  <c r="E362" i="2"/>
  <c r="F362" i="2"/>
  <c r="D363" i="2"/>
  <c r="E363" i="2"/>
  <c r="F363" i="2"/>
  <c r="D364" i="2"/>
  <c r="E364" i="2"/>
  <c r="F364" i="2"/>
  <c r="D365" i="2"/>
  <c r="E365" i="2"/>
  <c r="F365" i="2"/>
  <c r="D366" i="2"/>
  <c r="E366" i="2"/>
  <c r="F366" i="2"/>
  <c r="D367" i="2"/>
  <c r="E367" i="2"/>
  <c r="F367" i="2"/>
  <c r="D368" i="2"/>
  <c r="E368" i="2"/>
  <c r="F368" i="2"/>
  <c r="D369" i="2"/>
  <c r="E369" i="2"/>
  <c r="F369" i="2"/>
  <c r="D370" i="2"/>
  <c r="E370" i="2"/>
  <c r="F370" i="2"/>
  <c r="D371" i="2"/>
  <c r="E371" i="2"/>
  <c r="F371" i="2"/>
  <c r="D372" i="2"/>
  <c r="E372" i="2"/>
  <c r="F372" i="2"/>
  <c r="D373" i="2"/>
  <c r="E373" i="2"/>
  <c r="F373" i="2"/>
  <c r="D374" i="2"/>
  <c r="E374" i="2"/>
  <c r="F374" i="2"/>
  <c r="D375" i="2"/>
  <c r="E375" i="2"/>
  <c r="F375" i="2"/>
  <c r="D376" i="2"/>
  <c r="E376" i="2"/>
  <c r="F376" i="2"/>
  <c r="D377" i="2"/>
  <c r="E377" i="2"/>
  <c r="F377" i="2"/>
  <c r="D378" i="2"/>
  <c r="E378" i="2"/>
  <c r="F378" i="2"/>
  <c r="D379" i="2"/>
  <c r="E379" i="2"/>
  <c r="F379" i="2"/>
  <c r="D380" i="2"/>
  <c r="E380" i="2"/>
  <c r="F380" i="2"/>
  <c r="D381" i="2"/>
  <c r="E381" i="2"/>
  <c r="F381" i="2"/>
  <c r="D382" i="2"/>
  <c r="E382" i="2"/>
  <c r="F382" i="2"/>
  <c r="D383" i="2"/>
  <c r="E383" i="2"/>
  <c r="F383" i="2"/>
  <c r="D384" i="2"/>
  <c r="E384" i="2"/>
  <c r="F384" i="2"/>
  <c r="D385" i="2"/>
  <c r="E385" i="2"/>
  <c r="F385" i="2"/>
  <c r="D386" i="2"/>
  <c r="E386" i="2"/>
  <c r="F386" i="2"/>
  <c r="D387" i="2"/>
  <c r="E387" i="2"/>
  <c r="F387" i="2"/>
  <c r="D388" i="2"/>
  <c r="E388" i="2"/>
  <c r="F388" i="2"/>
  <c r="D389" i="2"/>
  <c r="E389" i="2"/>
  <c r="F389" i="2"/>
  <c r="D390" i="2"/>
  <c r="E390" i="2"/>
  <c r="F390" i="2"/>
  <c r="D391" i="2"/>
  <c r="E391" i="2"/>
  <c r="F391" i="2"/>
  <c r="D392" i="2"/>
  <c r="E392" i="2"/>
  <c r="F392" i="2"/>
  <c r="D393" i="2"/>
  <c r="E393" i="2"/>
  <c r="F393" i="2"/>
  <c r="D394" i="2"/>
  <c r="E394" i="2"/>
  <c r="F394" i="2"/>
  <c r="D395" i="2"/>
  <c r="E395" i="2"/>
  <c r="F395" i="2"/>
  <c r="D396" i="2"/>
  <c r="E396" i="2"/>
  <c r="F396" i="2"/>
  <c r="D397" i="2"/>
  <c r="E397" i="2"/>
  <c r="F397" i="2"/>
  <c r="D398" i="2"/>
  <c r="E398" i="2"/>
  <c r="F398" i="2"/>
  <c r="D399" i="2"/>
  <c r="E399" i="2"/>
  <c r="F399" i="2"/>
  <c r="D400" i="2"/>
  <c r="E400" i="2"/>
  <c r="F400" i="2"/>
  <c r="D401" i="2"/>
  <c r="E401" i="2"/>
  <c r="F401" i="2"/>
  <c r="D402" i="2"/>
  <c r="E402" i="2"/>
  <c r="F402" i="2"/>
  <c r="D403" i="2"/>
  <c r="E403" i="2"/>
  <c r="F403" i="2"/>
  <c r="D404" i="2"/>
  <c r="E404" i="2"/>
  <c r="F404" i="2"/>
  <c r="D405" i="2"/>
  <c r="E405" i="2"/>
  <c r="F405" i="2"/>
  <c r="D406" i="2"/>
  <c r="E406" i="2"/>
  <c r="F406" i="2"/>
  <c r="D407" i="2"/>
  <c r="E407" i="2"/>
  <c r="F407" i="2"/>
  <c r="D408" i="2"/>
  <c r="E408" i="2"/>
  <c r="F408" i="2"/>
  <c r="D409" i="2"/>
  <c r="E409" i="2"/>
  <c r="F409" i="2"/>
  <c r="D410" i="2"/>
  <c r="E410" i="2"/>
  <c r="F410" i="2"/>
  <c r="D411" i="2"/>
  <c r="E411" i="2"/>
  <c r="F411" i="2"/>
  <c r="D412" i="2"/>
  <c r="E412" i="2"/>
  <c r="F412" i="2"/>
  <c r="D413" i="2"/>
  <c r="E413" i="2"/>
  <c r="F413" i="2"/>
  <c r="D414" i="2"/>
  <c r="E414" i="2"/>
  <c r="F414" i="2"/>
  <c r="D415" i="2"/>
  <c r="E415" i="2"/>
  <c r="F415" i="2"/>
  <c r="D416" i="2"/>
  <c r="E416" i="2"/>
  <c r="F416" i="2"/>
  <c r="D417" i="2"/>
  <c r="E417" i="2"/>
  <c r="F417" i="2"/>
  <c r="D418" i="2"/>
  <c r="E418" i="2"/>
  <c r="F418" i="2"/>
  <c r="D419" i="2"/>
  <c r="E419" i="2"/>
  <c r="F419" i="2"/>
  <c r="D420" i="2"/>
  <c r="E420" i="2"/>
  <c r="F420" i="2"/>
  <c r="D421" i="2"/>
  <c r="E421" i="2"/>
  <c r="F421" i="2"/>
  <c r="D422" i="2"/>
  <c r="E422" i="2"/>
  <c r="F422" i="2"/>
  <c r="D423" i="2"/>
  <c r="E423" i="2"/>
  <c r="F423" i="2"/>
  <c r="D424" i="2"/>
  <c r="E424" i="2"/>
  <c r="F424" i="2"/>
  <c r="E4" i="2"/>
  <c r="F4" i="2"/>
  <c r="D4" i="2"/>
  <c r="A12" i="2"/>
  <c r="A13" i="2"/>
  <c r="A14" i="2" s="1"/>
  <c r="A47" i="2"/>
  <c r="D47" i="2" s="1"/>
  <c r="A48" i="2"/>
  <c r="D48" i="2" s="1"/>
  <c r="A49" i="2"/>
  <c r="D49" i="2" s="1"/>
  <c r="A50" i="2"/>
  <c r="D50" i="2" s="1"/>
  <c r="A51" i="2"/>
  <c r="D51" i="2" s="1"/>
  <c r="A52" i="2"/>
  <c r="D52" i="2" s="1"/>
  <c r="A53" i="2"/>
  <c r="D53" i="2" s="1"/>
  <c r="A54" i="2"/>
  <c r="D54" i="2" s="1"/>
  <c r="A55" i="2"/>
  <c r="D55" i="2" s="1"/>
  <c r="A56" i="2"/>
  <c r="D56" i="2" s="1"/>
  <c r="A57" i="2"/>
  <c r="D57" i="2" s="1"/>
  <c r="A58" i="2"/>
  <c r="D58" i="2" s="1"/>
  <c r="A59" i="2"/>
  <c r="D59" i="2" s="1"/>
  <c r="A60" i="2"/>
  <c r="D60" i="2" s="1"/>
  <c r="A61" i="2"/>
  <c r="D61" i="2" s="1"/>
  <c r="A62" i="2"/>
  <c r="D62" i="2" s="1"/>
  <c r="A63" i="2"/>
  <c r="D63" i="2" s="1"/>
  <c r="A64" i="2"/>
  <c r="D64" i="2" s="1"/>
  <c r="A65" i="2"/>
  <c r="D65" i="2" s="1"/>
  <c r="A66" i="2"/>
  <c r="D66" i="2" s="1"/>
  <c r="A67" i="2"/>
  <c r="D67" i="2" s="1"/>
  <c r="A68" i="2"/>
  <c r="D68" i="2" s="1"/>
  <c r="A69" i="2"/>
  <c r="D69" i="2" s="1"/>
  <c r="A70" i="2"/>
  <c r="D70" i="2" s="1"/>
  <c r="A71" i="2"/>
  <c r="D71" i="2" s="1"/>
  <c r="A72" i="2"/>
  <c r="D72" i="2" s="1"/>
  <c r="A73" i="2"/>
  <c r="D73" i="2" s="1"/>
  <c r="A74" i="2"/>
  <c r="D74" i="2" s="1"/>
  <c r="A75" i="2"/>
  <c r="D75" i="2" s="1"/>
  <c r="A76" i="2"/>
  <c r="D76" i="2" s="1"/>
  <c r="A77" i="2"/>
  <c r="D77" i="2" s="1"/>
  <c r="A78" i="2"/>
  <c r="D78" i="2" s="1"/>
  <c r="A79" i="2"/>
  <c r="D79" i="2" s="1"/>
  <c r="A80" i="2"/>
  <c r="D80" i="2" s="1"/>
  <c r="A81" i="2"/>
  <c r="D81" i="2" s="1"/>
  <c r="A82" i="2"/>
  <c r="D82" i="2" s="1"/>
  <c r="A83" i="2"/>
  <c r="D83" i="2" s="1"/>
  <c r="A84" i="2"/>
  <c r="D84" i="2" s="1"/>
  <c r="A85" i="2"/>
  <c r="D85" i="2" s="1"/>
  <c r="A86" i="2"/>
  <c r="D86" i="2" s="1"/>
  <c r="A87" i="2"/>
  <c r="D87" i="2" s="1"/>
  <c r="A88" i="2"/>
  <c r="D88" i="2" s="1"/>
  <c r="A89" i="2"/>
  <c r="D89" i="2" s="1"/>
  <c r="A90" i="2"/>
  <c r="D90" i="2" s="1"/>
  <c r="A91" i="2"/>
  <c r="D91" i="2" s="1"/>
  <c r="A92" i="2"/>
  <c r="D92" i="2" s="1"/>
  <c r="A93" i="2"/>
  <c r="D93" i="2" s="1"/>
  <c r="A94" i="2"/>
  <c r="D94" i="2" s="1"/>
  <c r="A95" i="2"/>
  <c r="D95" i="2" s="1"/>
  <c r="A96" i="2"/>
  <c r="D96" i="2" s="1"/>
  <c r="A97" i="2"/>
  <c r="D97" i="2" s="1"/>
  <c r="A98" i="2"/>
  <c r="D98" i="2" s="1"/>
  <c r="A99" i="2"/>
  <c r="D99" i="2" s="1"/>
  <c r="A100" i="2"/>
  <c r="D100" i="2" s="1"/>
  <c r="A101" i="2"/>
  <c r="D101" i="2" s="1"/>
  <c r="A102" i="2"/>
  <c r="D102" i="2" s="1"/>
  <c r="A103" i="2"/>
  <c r="D103" i="2" s="1"/>
  <c r="A104" i="2"/>
  <c r="D104" i="2" s="1"/>
  <c r="A105" i="2"/>
  <c r="D105" i="2" s="1"/>
  <c r="A106" i="2"/>
  <c r="D106" i="2" s="1"/>
  <c r="A107" i="2"/>
  <c r="D107" i="2" s="1"/>
  <c r="A108" i="2"/>
  <c r="D108" i="2" s="1"/>
  <c r="A109" i="2"/>
  <c r="D109" i="2" s="1"/>
  <c r="A110" i="2"/>
  <c r="D110" i="2" s="1"/>
  <c r="A111" i="2"/>
  <c r="D111" i="2" s="1"/>
  <c r="A112" i="2"/>
  <c r="D112" i="2" s="1"/>
  <c r="A113" i="2"/>
  <c r="D113" i="2" s="1"/>
  <c r="A114" i="2"/>
  <c r="D114" i="2" s="1"/>
  <c r="A115" i="2"/>
  <c r="D115" i="2" s="1"/>
  <c r="A116" i="2"/>
  <c r="D116" i="2" s="1"/>
  <c r="A117" i="2"/>
  <c r="D117" i="2" s="1"/>
  <c r="A118" i="2"/>
  <c r="D118" i="2" s="1"/>
  <c r="A119" i="2"/>
  <c r="D119" i="2" s="1"/>
  <c r="A120" i="2"/>
  <c r="D120" i="2" s="1"/>
  <c r="A121" i="2"/>
  <c r="D121" i="2" s="1"/>
  <c r="A122" i="2"/>
  <c r="D122" i="2" s="1"/>
  <c r="A123" i="2"/>
  <c r="D123" i="2" s="1"/>
  <c r="A124" i="2"/>
  <c r="D124" i="2" s="1"/>
  <c r="A125" i="2"/>
  <c r="D125" i="2" s="1"/>
  <c r="A126" i="2"/>
  <c r="D126" i="2" s="1"/>
  <c r="A127" i="2"/>
  <c r="D127" i="2" s="1"/>
  <c r="A128" i="2"/>
  <c r="D128" i="2" s="1"/>
  <c r="A129" i="2"/>
  <c r="D129" i="2" s="1"/>
  <c r="A130" i="2"/>
  <c r="D130" i="2" s="1"/>
  <c r="A131" i="2"/>
  <c r="D131" i="2" s="1"/>
  <c r="A132" i="2"/>
  <c r="D132" i="2" s="1"/>
  <c r="A133" i="2"/>
  <c r="D133" i="2" s="1"/>
  <c r="A134" i="2"/>
  <c r="D134" i="2" s="1"/>
  <c r="A135" i="2"/>
  <c r="D135" i="2" s="1"/>
  <c r="A136" i="2"/>
  <c r="D136" i="2" s="1"/>
  <c r="A137" i="2"/>
  <c r="D137" i="2" s="1"/>
  <c r="A138" i="2"/>
  <c r="D138" i="2" s="1"/>
  <c r="A139" i="2"/>
  <c r="D139" i="2" s="1"/>
  <c r="A140" i="2"/>
  <c r="D140" i="2" s="1"/>
  <c r="A141" i="2"/>
  <c r="D141" i="2" s="1"/>
  <c r="A142" i="2"/>
  <c r="D142" i="2" s="1"/>
  <c r="A143" i="2"/>
  <c r="D143" i="2" s="1"/>
  <c r="A144" i="2"/>
  <c r="D144" i="2" s="1"/>
  <c r="A145" i="2"/>
  <c r="D145" i="2" s="1"/>
  <c r="A146" i="2"/>
  <c r="D146" i="2" s="1"/>
  <c r="A147" i="2"/>
  <c r="D147" i="2" s="1"/>
  <c r="A148" i="2"/>
  <c r="D148" i="2" s="1"/>
  <c r="A149" i="2"/>
  <c r="D149" i="2" s="1"/>
  <c r="A150" i="2"/>
  <c r="D150" i="2" s="1"/>
  <c r="A151" i="2"/>
  <c r="D151" i="2" s="1"/>
  <c r="A152" i="2"/>
  <c r="D152" i="2" s="1"/>
  <c r="A153" i="2"/>
  <c r="D153" i="2" s="1"/>
  <c r="A154" i="2"/>
  <c r="D154" i="2" s="1"/>
  <c r="A155" i="2"/>
  <c r="D155" i="2" s="1"/>
  <c r="A156" i="2"/>
  <c r="D156" i="2" s="1"/>
  <c r="A157" i="2"/>
  <c r="D157" i="2" s="1"/>
  <c r="A158" i="2"/>
  <c r="D158" i="2" s="1"/>
  <c r="A159" i="2"/>
  <c r="D159" i="2" s="1"/>
  <c r="A160" i="2"/>
  <c r="D160" i="2" s="1"/>
  <c r="A161" i="2"/>
  <c r="D161" i="2" s="1"/>
  <c r="A162" i="2"/>
  <c r="D162" i="2" s="1"/>
  <c r="A163" i="2"/>
  <c r="D163" i="2" s="1"/>
  <c r="A164" i="2"/>
  <c r="D164" i="2" s="1"/>
  <c r="A165" i="2"/>
  <c r="D165" i="2" s="1"/>
  <c r="A166" i="2"/>
  <c r="D166" i="2" s="1"/>
  <c r="A167" i="2"/>
  <c r="D167" i="2" s="1"/>
  <c r="A168" i="2"/>
  <c r="D168" i="2" s="1"/>
  <c r="A169" i="2"/>
  <c r="D169" i="2" s="1"/>
  <c r="A170" i="2"/>
  <c r="D170" i="2" s="1"/>
  <c r="A171" i="2"/>
  <c r="D171" i="2" s="1"/>
  <c r="A172" i="2"/>
  <c r="D172" i="2" s="1"/>
  <c r="A173" i="2"/>
  <c r="D173" i="2" s="1"/>
  <c r="A174" i="2"/>
  <c r="D174" i="2" s="1"/>
  <c r="A175" i="2"/>
  <c r="D175" i="2" s="1"/>
  <c r="A176" i="2"/>
  <c r="D176" i="2" s="1"/>
  <c r="A177" i="2"/>
  <c r="D177" i="2" s="1"/>
  <c r="A178" i="2"/>
  <c r="D178" i="2" s="1"/>
  <c r="A179" i="2"/>
  <c r="D179" i="2" s="1"/>
  <c r="A180" i="2"/>
  <c r="D180" i="2" s="1"/>
  <c r="A181" i="2"/>
  <c r="D181" i="2" s="1"/>
  <c r="A182" i="2"/>
  <c r="D182" i="2" s="1"/>
  <c r="A183" i="2"/>
  <c r="D183" i="2" s="1"/>
  <c r="A184" i="2"/>
  <c r="D184" i="2" s="1"/>
  <c r="A185" i="2"/>
  <c r="D185" i="2" s="1"/>
  <c r="A186" i="2"/>
  <c r="D186" i="2" s="1"/>
  <c r="A187" i="2"/>
  <c r="D187" i="2" s="1"/>
  <c r="A188" i="2"/>
  <c r="D188" i="2" s="1"/>
  <c r="A189" i="2"/>
  <c r="D189" i="2" s="1"/>
  <c r="A190" i="2"/>
  <c r="D190" i="2" s="1"/>
  <c r="A191" i="2"/>
  <c r="D191" i="2" s="1"/>
  <c r="A192" i="2"/>
  <c r="D192" i="2" s="1"/>
  <c r="A193" i="2"/>
  <c r="D193" i="2" s="1"/>
  <c r="A194" i="2"/>
  <c r="D194" i="2" s="1"/>
  <c r="A195" i="2"/>
  <c r="D195" i="2" s="1"/>
  <c r="A196" i="2"/>
  <c r="D196" i="2" s="1"/>
  <c r="A197" i="2"/>
  <c r="D197" i="2" s="1"/>
  <c r="A198" i="2"/>
  <c r="D198" i="2" s="1"/>
  <c r="A199" i="2"/>
  <c r="D199" i="2" s="1"/>
  <c r="A200" i="2"/>
  <c r="D200" i="2" s="1"/>
  <c r="A201" i="2"/>
  <c r="D201" i="2" s="1"/>
  <c r="A202" i="2"/>
  <c r="D202" i="2" s="1"/>
  <c r="A203" i="2"/>
  <c r="D203" i="2" s="1"/>
  <c r="A204" i="2"/>
  <c r="D204" i="2" s="1"/>
  <c r="A205" i="2"/>
  <c r="D205" i="2" s="1"/>
  <c r="A206" i="2"/>
  <c r="D206" i="2" s="1"/>
  <c r="A207" i="2"/>
  <c r="D207" i="2" s="1"/>
  <c r="A208" i="2"/>
  <c r="D208" i="2" s="1"/>
  <c r="A209" i="2"/>
  <c r="D209" i="2" s="1"/>
  <c r="A210" i="2"/>
  <c r="D210" i="2" s="1"/>
  <c r="A211" i="2"/>
  <c r="D211" i="2" s="1"/>
  <c r="A212" i="2"/>
  <c r="D212" i="2" s="1"/>
  <c r="A213" i="2"/>
  <c r="D213" i="2" s="1"/>
  <c r="A214" i="2"/>
  <c r="D214" i="2" s="1"/>
  <c r="A215" i="2"/>
  <c r="D215" i="2" s="1"/>
  <c r="A216" i="2"/>
  <c r="D216" i="2" s="1"/>
  <c r="A217" i="2"/>
  <c r="D217" i="2" s="1"/>
  <c r="A218" i="2"/>
  <c r="D218" i="2" s="1"/>
  <c r="A219" i="2"/>
  <c r="D219" i="2" s="1"/>
  <c r="A220" i="2"/>
  <c r="D220" i="2" s="1"/>
  <c r="A221" i="2"/>
  <c r="D221" i="2" s="1"/>
  <c r="A222" i="2"/>
  <c r="D222" i="2" s="1"/>
  <c r="A223" i="2"/>
  <c r="D223" i="2" s="1"/>
  <c r="A224" i="2"/>
  <c r="D224" i="2" s="1"/>
  <c r="A225" i="2"/>
  <c r="D225" i="2" s="1"/>
  <c r="A226" i="2"/>
  <c r="D226" i="2" s="1"/>
  <c r="A227" i="2"/>
  <c r="D227" i="2" s="1"/>
  <c r="A228" i="2"/>
  <c r="D228" i="2" s="1"/>
  <c r="A229" i="2"/>
  <c r="D229" i="2" s="1"/>
  <c r="A230" i="2"/>
  <c r="D230" i="2" s="1"/>
  <c r="A231" i="2"/>
  <c r="D231" i="2" s="1"/>
  <c r="A232" i="2"/>
  <c r="D232" i="2" s="1"/>
  <c r="A233" i="2"/>
  <c r="D233" i="2" s="1"/>
  <c r="A234" i="2"/>
  <c r="D234" i="2" s="1"/>
  <c r="A235" i="2"/>
  <c r="D235" i="2" s="1"/>
  <c r="A236" i="2"/>
  <c r="D236" i="2" s="1"/>
  <c r="A237" i="2"/>
  <c r="D237" i="2" s="1"/>
  <c r="A238" i="2"/>
  <c r="D238" i="2" s="1"/>
  <c r="A239" i="2"/>
  <c r="D239" i="2" s="1"/>
  <c r="A240" i="2"/>
  <c r="D240" i="2" s="1"/>
  <c r="A241" i="2"/>
  <c r="D241" i="2" s="1"/>
  <c r="A242" i="2"/>
  <c r="D242" i="2" s="1"/>
  <c r="A243" i="2"/>
  <c r="D243" i="2" s="1"/>
  <c r="B6" i="2"/>
  <c r="A6" i="2" s="1"/>
  <c r="A7" i="2" s="1"/>
  <c r="A5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" i="2"/>
  <c r="B5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" i="2"/>
  <c r="A15" i="2" l="1"/>
  <c r="A8" i="2"/>
  <c r="A9" i="2" s="1"/>
  <c r="A16" i="2" l="1"/>
  <c r="A10" i="2"/>
  <c r="A11" i="2" s="1"/>
  <c r="A17" i="2" l="1"/>
  <c r="A18" i="2" l="1"/>
  <c r="A19" i="2" l="1"/>
  <c r="A20" i="2" l="1"/>
  <c r="A21" i="2" l="1"/>
  <c r="A22" i="2" l="1"/>
  <c r="A23" i="2" l="1"/>
  <c r="A24" i="2" l="1"/>
  <c r="A25" i="2" l="1"/>
  <c r="A26" i="2" l="1"/>
  <c r="A27" i="2" l="1"/>
  <c r="A28" i="2" l="1"/>
  <c r="A29" i="2" l="1"/>
  <c r="A30" i="2" l="1"/>
  <c r="A31" i="2" l="1"/>
  <c r="A32" i="2" l="1"/>
  <c r="A33" i="2" l="1"/>
  <c r="A34" i="2" l="1"/>
  <c r="A35" i="2" l="1"/>
  <c r="A36" i="2" l="1"/>
  <c r="A37" i="2" l="1"/>
  <c r="A38" i="2" l="1"/>
  <c r="A39" i="2" l="1"/>
  <c r="A40" i="2" l="1"/>
  <c r="A41" i="2" l="1"/>
  <c r="A42" i="2" l="1"/>
  <c r="A43" i="2" l="1"/>
  <c r="A44" i="2" l="1"/>
  <c r="A45" i="2" l="1"/>
  <c r="A46" i="2" s="1"/>
</calcChain>
</file>

<file path=xl/sharedStrings.xml><?xml version="1.0" encoding="utf-8"?>
<sst xmlns="http://schemas.openxmlformats.org/spreadsheetml/2006/main" count="53" uniqueCount="47">
  <si>
    <t>م</t>
  </si>
  <si>
    <t>الاسم</t>
  </si>
  <si>
    <t>الراتب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</si>
  <si>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</si>
  <si>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</si>
  <si>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</si>
  <si>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</si>
  <si>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</si>
  <si>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</si>
  <si>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</si>
  <si>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</si>
  <si>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</si>
  <si>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</si>
  <si>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</si>
  <si>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</si>
  <si>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</si>
  <si>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</si>
  <si>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</si>
  <si>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</si>
  <si>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</si>
  <si>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</si>
  <si>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</si>
  <si>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</si>
  <si>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م21</t>
  </si>
  <si>
    <t>م22</t>
  </si>
  <si>
    <t>م23</t>
  </si>
  <si>
    <t>م24</t>
  </si>
  <si>
    <t>م25</t>
  </si>
  <si>
    <t>م26</t>
  </si>
  <si>
    <t>م27</t>
  </si>
  <si>
    <t>م28</t>
  </si>
  <si>
    <t>م29</t>
  </si>
  <si>
    <t>م30</t>
  </si>
  <si>
    <t>م31</t>
  </si>
  <si>
    <t>م32</t>
  </si>
  <si>
    <t>م33</t>
  </si>
  <si>
    <t>م34</t>
  </si>
  <si>
    <t>م35</t>
  </si>
  <si>
    <t>م36</t>
  </si>
  <si>
    <t>م37</t>
  </si>
  <si>
    <t>م38</t>
  </si>
  <si>
    <t>م39</t>
  </si>
  <si>
    <t>م40</t>
  </si>
  <si>
    <t>م41</t>
  </si>
  <si>
    <t>م42</t>
  </si>
  <si>
    <t>م43</t>
  </si>
  <si>
    <t xml:space="preserve">المطلوب نقل هذه البيانات الى ورقة 2 ولكن تكون على نصفى الورقة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</si>
</sst>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6"/>
  <sheetViews>
    <sheetView rightToLeft="1" topLeftCell="B40" workbookViewId="0">
      <selection activeCell="B47" sqref="B47:D47"/>
    </sheetView>
  </sheetViews>
  <sheetFormatPr defaultColWidth="9" defaultRowHeight="26.25"/>
  <cols>
    <col min="1" max="1" width="9" style="1"/>
    <col min="2" max="2" width="35.28515625" style="1" customWidth="1"/>
    <col min="3" max="3" width="11.140625" style="1" customWidth="1"/>
    <col min="4" max="16384" width="9" style="1"/>
  </cols>
  <sheetData>
    <row r="2" spans="1:5">
      <c r="E2" s="1" t="s">
        <v>46</v>
      </c>
    </row>
    <row r="3" spans="1:5">
      <c r="A3" s="2" t="s">
        <v>0</v>
      </c>
      <c r="B3" s="2" t="s">
        <v>1</v>
      </c>
      <c r="C3" s="2" t="s">
        <v>2</v>
      </c>
    </row>
    <row r="4" spans="1:5">
      <c r="A4" s="1">
        <v>1</v>
      </c>
      <c r="B4" s="1" t="s">
        <v>3</v>
      </c>
      <c r="C4" s="1">
        <v>300</v>
      </c>
    </row>
    <row r="5" spans="1:5">
      <c r="A5" s="1">
        <v>2</v>
      </c>
      <c r="B5" s="1" t="s">
        <v>4</v>
      </c>
      <c r="C5" s="1">
        <v>400</v>
      </c>
    </row>
    <row r="6" spans="1:5">
      <c r="A6" s="1">
        <v>3</v>
      </c>
      <c r="B6" s="1" t="s">
        <v>5</v>
      </c>
      <c r="C6" s="1">
        <v>500</v>
      </c>
    </row>
    <row r="7" spans="1:5">
      <c r="A7" s="1">
        <v>4</v>
      </c>
      <c r="B7" s="1" t="s">
        <v>6</v>
      </c>
      <c r="C7" s="1">
        <v>600</v>
      </c>
    </row>
    <row r="8" spans="1:5">
      <c r="A8" s="1">
        <v>5</v>
      </c>
      <c r="B8" s="1" t="s">
        <v>7</v>
      </c>
      <c r="C8" s="1">
        <v>700</v>
      </c>
    </row>
    <row r="9" spans="1:5">
      <c r="A9" s="1">
        <v>6</v>
      </c>
      <c r="B9" s="1" t="s">
        <v>8</v>
      </c>
      <c r="C9" s="1">
        <v>800</v>
      </c>
    </row>
    <row r="10" spans="1:5">
      <c r="A10" s="1">
        <v>7</v>
      </c>
      <c r="B10" s="1" t="s">
        <v>9</v>
      </c>
      <c r="C10" s="1">
        <v>900</v>
      </c>
    </row>
    <row r="11" spans="1:5">
      <c r="A11" s="1">
        <v>8</v>
      </c>
      <c r="B11" s="1" t="s">
        <v>10</v>
      </c>
      <c r="C11" s="1">
        <v>1000</v>
      </c>
    </row>
    <row r="12" spans="1:5">
      <c r="A12" s="1">
        <v>9</v>
      </c>
      <c r="B12" s="1" t="s">
        <v>11</v>
      </c>
      <c r="C12" s="1">
        <v>1100</v>
      </c>
    </row>
    <row r="13" spans="1:5">
      <c r="A13" s="1">
        <v>10</v>
      </c>
      <c r="B13" s="1" t="s">
        <v>12</v>
      </c>
      <c r="C13" s="1">
        <v>1200</v>
      </c>
    </row>
    <row r="14" spans="1:5">
      <c r="A14" s="1">
        <v>11</v>
      </c>
      <c r="B14" s="1" t="s">
        <v>13</v>
      </c>
      <c r="C14" s="1">
        <v>1300</v>
      </c>
    </row>
    <row r="15" spans="1:5">
      <c r="A15" s="1">
        <v>12</v>
      </c>
      <c r="B15" s="1" t="s">
        <v>14</v>
      </c>
      <c r="C15" s="1">
        <v>1400</v>
      </c>
    </row>
    <row r="16" spans="1:5">
      <c r="A16" s="1">
        <v>13</v>
      </c>
      <c r="B16" s="1" t="s">
        <v>15</v>
      </c>
      <c r="C16" s="1">
        <v>1500</v>
      </c>
    </row>
    <row r="17" spans="1:3">
      <c r="A17" s="1">
        <v>14</v>
      </c>
      <c r="B17" s="1" t="s">
        <v>16</v>
      </c>
      <c r="C17" s="1">
        <v>1600</v>
      </c>
    </row>
    <row r="18" spans="1:3">
      <c r="A18" s="1">
        <v>15</v>
      </c>
      <c r="B18" s="1" t="s">
        <v>17</v>
      </c>
      <c r="C18" s="1">
        <v>1700</v>
      </c>
    </row>
    <row r="19" spans="1:3">
      <c r="A19" s="1">
        <v>16</v>
      </c>
      <c r="B19" s="1" t="s">
        <v>18</v>
      </c>
      <c r="C19" s="1">
        <v>1800</v>
      </c>
    </row>
    <row r="20" spans="1:3">
      <c r="A20" s="1">
        <v>17</v>
      </c>
      <c r="B20" s="1" t="s">
        <v>19</v>
      </c>
      <c r="C20" s="1">
        <v>1900</v>
      </c>
    </row>
    <row r="21" spans="1:3">
      <c r="A21" s="1">
        <v>18</v>
      </c>
      <c r="B21" s="1" t="s">
        <v>20</v>
      </c>
      <c r="C21" s="1">
        <v>2000</v>
      </c>
    </row>
    <row r="22" spans="1:3">
      <c r="A22" s="1">
        <v>19</v>
      </c>
      <c r="B22" s="1" t="s">
        <v>21</v>
      </c>
      <c r="C22" s="1">
        <v>2100</v>
      </c>
    </row>
    <row r="23" spans="1:3">
      <c r="A23" s="1">
        <v>20</v>
      </c>
      <c r="B23" s="1" t="s">
        <v>22</v>
      </c>
      <c r="C23" s="1">
        <v>2200</v>
      </c>
    </row>
    <row r="24" spans="1:3">
      <c r="A24" s="1">
        <v>21</v>
      </c>
      <c r="B24" s="1" t="s">
        <v>23</v>
      </c>
      <c r="C24" s="1">
        <v>2300</v>
      </c>
    </row>
    <row r="25" spans="1:3">
      <c r="A25" s="1">
        <v>22</v>
      </c>
      <c r="B25" s="1" t="s">
        <v>24</v>
      </c>
      <c r="C25" s="1">
        <v>2400</v>
      </c>
    </row>
    <row r="26" spans="1:3">
      <c r="A26" s="1">
        <v>23</v>
      </c>
      <c r="B26" s="1" t="s">
        <v>25</v>
      </c>
      <c r="C26" s="1">
        <v>2500</v>
      </c>
    </row>
    <row r="27" spans="1:3">
      <c r="A27" s="1">
        <v>24</v>
      </c>
      <c r="B27" s="1" t="s">
        <v>26</v>
      </c>
      <c r="C27" s="1">
        <v>2600</v>
      </c>
    </row>
    <row r="28" spans="1:3">
      <c r="A28" s="1">
        <v>25</v>
      </c>
      <c r="B28" s="1" t="s">
        <v>27</v>
      </c>
      <c r="C28" s="1">
        <v>2700</v>
      </c>
    </row>
    <row r="29" spans="1:3">
      <c r="A29" s="1">
        <v>26</v>
      </c>
      <c r="B29" s="1" t="s">
        <v>28</v>
      </c>
      <c r="C29" s="1">
        <v>2800</v>
      </c>
    </row>
    <row r="30" spans="1:3">
      <c r="A30" s="1">
        <v>27</v>
      </c>
      <c r="B30" s="1" t="s">
        <v>29</v>
      </c>
      <c r="C30" s="1">
        <v>2900</v>
      </c>
    </row>
    <row r="31" spans="1:3">
      <c r="A31" s="1">
        <v>28</v>
      </c>
      <c r="B31" s="1" t="s">
        <v>30</v>
      </c>
      <c r="C31" s="1">
        <v>3000</v>
      </c>
    </row>
    <row r="32" spans="1:3">
      <c r="A32" s="1">
        <v>29</v>
      </c>
      <c r="B32" s="1" t="s">
        <v>31</v>
      </c>
      <c r="C32" s="1">
        <v>3100</v>
      </c>
    </row>
    <row r="33" spans="1:3">
      <c r="A33" s="1">
        <v>30</v>
      </c>
      <c r="B33" s="1" t="s">
        <v>32</v>
      </c>
      <c r="C33" s="1">
        <v>3200</v>
      </c>
    </row>
    <row r="34" spans="1:3">
      <c r="A34" s="1">
        <v>31</v>
      </c>
      <c r="B34" s="1" t="s">
        <v>33</v>
      </c>
      <c r="C34" s="1">
        <v>3300</v>
      </c>
    </row>
    <row r="35" spans="1:3">
      <c r="A35" s="1">
        <v>32</v>
      </c>
      <c r="B35" s="1" t="s">
        <v>34</v>
      </c>
      <c r="C35" s="1">
        <v>3400</v>
      </c>
    </row>
    <row r="36" spans="1:3">
      <c r="A36" s="1">
        <v>33</v>
      </c>
      <c r="B36" s="1" t="s">
        <v>35</v>
      </c>
      <c r="C36" s="1">
        <v>3500</v>
      </c>
    </row>
    <row r="37" spans="1:3">
      <c r="A37" s="1">
        <v>34</v>
      </c>
      <c r="B37" s="1" t="s">
        <v>36</v>
      </c>
      <c r="C37" s="1">
        <v>3600</v>
      </c>
    </row>
    <row r="38" spans="1:3">
      <c r="A38" s="1">
        <v>35</v>
      </c>
      <c r="B38" s="1" t="s">
        <v>37</v>
      </c>
      <c r="C38" s="1">
        <v>3700</v>
      </c>
    </row>
    <row r="39" spans="1:3">
      <c r="A39" s="1">
        <v>36</v>
      </c>
      <c r="B39" s="1" t="s">
        <v>38</v>
      </c>
      <c r="C39" s="1">
        <v>3800</v>
      </c>
    </row>
    <row r="40" spans="1:3">
      <c r="A40" s="1">
        <v>37</v>
      </c>
      <c r="B40" s="1" t="s">
        <v>39</v>
      </c>
      <c r="C40" s="1">
        <v>3900</v>
      </c>
    </row>
    <row r="41" spans="1:3">
      <c r="A41" s="1">
        <v>38</v>
      </c>
      <c r="B41" s="1" t="s">
        <v>40</v>
      </c>
      <c r="C41" s="1">
        <v>4000</v>
      </c>
    </row>
    <row r="42" spans="1:3">
      <c r="A42" s="1">
        <v>39</v>
      </c>
      <c r="B42" s="1" t="s">
        <v>41</v>
      </c>
      <c r="C42" s="1">
        <v>4100</v>
      </c>
    </row>
    <row r="43" spans="1:3">
      <c r="A43" s="1">
        <v>40</v>
      </c>
      <c r="B43" s="1" t="s">
        <v>42</v>
      </c>
      <c r="C43" s="1">
        <v>4200</v>
      </c>
    </row>
    <row r="44" spans="1:3">
      <c r="A44" s="1">
        <v>41</v>
      </c>
      <c r="B44" s="1" t="s">
        <v>43</v>
      </c>
      <c r="C44" s="1">
        <v>4300</v>
      </c>
    </row>
    <row r="45" spans="1:3">
      <c r="A45" s="1">
        <v>42</v>
      </c>
      <c r="B45" s="1" t="s">
        <v>44</v>
      </c>
      <c r="C45" s="1">
        <v>4400</v>
      </c>
    </row>
    <row r="46" spans="1:3">
      <c r="A46" s="1">
        <v>43</v>
      </c>
      <c r="B46" s="1" t="s">
        <v>45</v>
      </c>
      <c r="C46" s="1">
        <v>4500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24"/>
  <sheetViews>
    <sheetView rightToLeft="1" tabSelected="1" workbookViewId="0">
      <selection activeCell="I3" sqref="I3"/>
    </sheetView>
  </sheetViews>
  <sheetFormatPr defaultColWidth="9" defaultRowHeight="26.25"/>
  <cols>
    <col min="1" max="1" width="9" style="1"/>
    <col min="2" max="2" width="20.28515625" style="1" customWidth="1"/>
    <col min="3" max="3" width="9.5703125" style="1" bestFit="1" customWidth="1"/>
    <col min="4" max="4" width="12.5703125" style="1" customWidth="1"/>
    <col min="5" max="5" width="21.5703125" style="1" customWidth="1"/>
    <col min="6" max="6" width="9.5703125" style="1" bestFit="1" customWidth="1"/>
    <col min="7" max="16384" width="9" style="1"/>
  </cols>
  <sheetData>
    <row r="3" spans="1:6">
      <c r="A3" s="3" t="s">
        <v>0</v>
      </c>
      <c r="B3" s="3" t="s">
        <v>1</v>
      </c>
      <c r="C3" s="3" t="s">
        <v>2</v>
      </c>
      <c r="D3" s="3" t="s">
        <v>0</v>
      </c>
      <c r="E3" s="3" t="s">
        <v>1</v>
      </c>
      <c r="F3" s="3" t="s">
        <v>2</v>
      </c>
    </row>
    <row r="4" spans="1:6">
      <c r="A4" s="1">
        <v>1</v>
      </c>
      <c r="B4" s="1" t="str">
        <f>IF(ورقة1!B4="","",ورقة1!B4)</f>
        <v>م1</v>
      </c>
      <c r="C4" s="1">
        <f>IF(ورقة1!C4="","",ورقة1!C4)</f>
        <v>300</v>
      </c>
      <c r="D4" s="1">
        <f>A4</f>
        <v>1</v>
      </c>
      <c r="E4" s="1" t="str">
        <f t="shared" ref="E4:F4" si="0">B4</f>
        <v>م1</v>
      </c>
      <c r="F4" s="1">
        <f t="shared" si="0"/>
        <v>300</v>
      </c>
    </row>
    <row r="5" spans="1:6">
      <c r="A5" s="1">
        <f>IF(B5="","",MAX(A3:A4)+1)</f>
        <v>2</v>
      </c>
      <c r="B5" s="1" t="str">
        <f>IF(ورقة1!B5="","",ورقة1!B5)</f>
        <v>م2</v>
      </c>
      <c r="C5" s="1">
        <f>IF(ورقة1!C5="","",ورقة1!C5)</f>
        <v>400</v>
      </c>
      <c r="D5" s="1">
        <f t="shared" ref="D5:D68" si="1">A5</f>
        <v>2</v>
      </c>
      <c r="E5" s="1" t="str">
        <f t="shared" ref="E5:E68" si="2">B5</f>
        <v>م2</v>
      </c>
      <c r="F5" s="1">
        <f t="shared" ref="F5:F68" si="3">C5</f>
        <v>400</v>
      </c>
    </row>
    <row r="6" spans="1:6">
      <c r="A6" s="1">
        <f t="shared" ref="A6:A69" si="4">IF(B6="","",MAX(A4:A5)+1)</f>
        <v>3</v>
      </c>
      <c r="B6" s="1" t="str">
        <f>IF(ورقة1!B6="","",ورقة1!B6)</f>
        <v>م3</v>
      </c>
      <c r="C6" s="1">
        <f>IF(ورقة1!C6="","",ورقة1!C6)</f>
        <v>500</v>
      </c>
      <c r="D6" s="1">
        <f t="shared" si="1"/>
        <v>3</v>
      </c>
      <c r="E6" s="1" t="str">
        <f t="shared" si="2"/>
        <v>م3</v>
      </c>
      <c r="F6" s="1">
        <f t="shared" si="3"/>
        <v>500</v>
      </c>
    </row>
    <row r="7" spans="1:6">
      <c r="A7" s="1">
        <f t="shared" si="4"/>
        <v>4</v>
      </c>
      <c r="B7" s="1" t="str">
        <f>IF(ورقة1!B7="","",ورقة1!B7)</f>
        <v>م4</v>
      </c>
      <c r="C7" s="1">
        <f>IF(ورقة1!C7="","",ورقة1!C7)</f>
        <v>600</v>
      </c>
      <c r="D7" s="1">
        <f t="shared" si="1"/>
        <v>4</v>
      </c>
      <c r="E7" s="1" t="str">
        <f t="shared" si="2"/>
        <v>م4</v>
      </c>
      <c r="F7" s="1">
        <f t="shared" si="3"/>
        <v>600</v>
      </c>
    </row>
    <row r="8" spans="1:6">
      <c r="A8" s="1">
        <f t="shared" si="4"/>
        <v>5</v>
      </c>
      <c r="B8" s="1" t="str">
        <f>IF(ورقة1!B8="","",ورقة1!B8)</f>
        <v>م5</v>
      </c>
      <c r="C8" s="1">
        <f>IF(ورقة1!C8="","",ورقة1!C8)</f>
        <v>700</v>
      </c>
      <c r="D8" s="1">
        <f t="shared" si="1"/>
        <v>5</v>
      </c>
      <c r="E8" s="1" t="str">
        <f t="shared" si="2"/>
        <v>م5</v>
      </c>
      <c r="F8" s="1">
        <f t="shared" si="3"/>
        <v>700</v>
      </c>
    </row>
    <row r="9" spans="1:6">
      <c r="A9" s="1">
        <f t="shared" si="4"/>
        <v>6</v>
      </c>
      <c r="B9" s="1" t="str">
        <f>IF(ورقة1!B9="","",ورقة1!B9)</f>
        <v>م6</v>
      </c>
      <c r="C9" s="1">
        <f>IF(ورقة1!C9="","",ورقة1!C9)</f>
        <v>800</v>
      </c>
      <c r="D9" s="1">
        <f t="shared" si="1"/>
        <v>6</v>
      </c>
      <c r="E9" s="1" t="str">
        <f t="shared" si="2"/>
        <v>م6</v>
      </c>
      <c r="F9" s="1">
        <f t="shared" si="3"/>
        <v>800</v>
      </c>
    </row>
    <row r="10" spans="1:6">
      <c r="A10" s="1">
        <f t="shared" si="4"/>
        <v>7</v>
      </c>
      <c r="B10" s="1" t="str">
        <f>IF(ورقة1!B10="","",ورقة1!B10)</f>
        <v>م7</v>
      </c>
      <c r="C10" s="1">
        <f>IF(ورقة1!C10="","",ورقة1!C10)</f>
        <v>900</v>
      </c>
      <c r="D10" s="1">
        <f t="shared" si="1"/>
        <v>7</v>
      </c>
      <c r="E10" s="1" t="str">
        <f t="shared" si="2"/>
        <v>م7</v>
      </c>
      <c r="F10" s="1">
        <f t="shared" si="3"/>
        <v>900</v>
      </c>
    </row>
    <row r="11" spans="1:6">
      <c r="A11" s="1">
        <f t="shared" si="4"/>
        <v>8</v>
      </c>
      <c r="B11" s="1" t="str">
        <f>IF(ورقة1!B11="","",ورقة1!B11)</f>
        <v>م8</v>
      </c>
      <c r="C11" s="1">
        <f>IF(ورقة1!C11="","",ورقة1!C11)</f>
        <v>1000</v>
      </c>
      <c r="D11" s="1">
        <f t="shared" si="1"/>
        <v>8</v>
      </c>
      <c r="E11" s="1" t="str">
        <f t="shared" si="2"/>
        <v>م8</v>
      </c>
      <c r="F11" s="1">
        <f t="shared" si="3"/>
        <v>1000</v>
      </c>
    </row>
    <row r="12" spans="1:6">
      <c r="A12" s="1">
        <f t="shared" si="4"/>
        <v>9</v>
      </c>
      <c r="B12" s="1" t="str">
        <f>IF(ورقة1!B12="","",ورقة1!B12)</f>
        <v>م9</v>
      </c>
      <c r="C12" s="1">
        <f>IF(ورقة1!C12="","",ورقة1!C12)</f>
        <v>1100</v>
      </c>
      <c r="D12" s="1">
        <f t="shared" si="1"/>
        <v>9</v>
      </c>
      <c r="E12" s="1" t="str">
        <f t="shared" si="2"/>
        <v>م9</v>
      </c>
      <c r="F12" s="1">
        <f t="shared" si="3"/>
        <v>1100</v>
      </c>
    </row>
    <row r="13" spans="1:6">
      <c r="A13" s="1">
        <f t="shared" si="4"/>
        <v>10</v>
      </c>
      <c r="B13" s="1" t="str">
        <f>IF(ورقة1!B13="","",ورقة1!B13)</f>
        <v>م10</v>
      </c>
      <c r="C13" s="1">
        <f>IF(ورقة1!C13="","",ورقة1!C13)</f>
        <v>1200</v>
      </c>
      <c r="D13" s="1">
        <f t="shared" si="1"/>
        <v>10</v>
      </c>
      <c r="E13" s="1" t="str">
        <f t="shared" si="2"/>
        <v>م10</v>
      </c>
      <c r="F13" s="1">
        <f t="shared" si="3"/>
        <v>1200</v>
      </c>
    </row>
    <row r="14" spans="1:6">
      <c r="A14" s="1">
        <f t="shared" si="4"/>
        <v>11</v>
      </c>
      <c r="B14" s="1" t="str">
        <f>IF(ورقة1!B14="","",ورقة1!B14)</f>
        <v>م11</v>
      </c>
      <c r="C14" s="1">
        <f>IF(ورقة1!C14="","",ورقة1!C14)</f>
        <v>1300</v>
      </c>
      <c r="D14" s="1">
        <f t="shared" si="1"/>
        <v>11</v>
      </c>
      <c r="E14" s="1" t="str">
        <f t="shared" si="2"/>
        <v>م11</v>
      </c>
      <c r="F14" s="1">
        <f t="shared" si="3"/>
        <v>1300</v>
      </c>
    </row>
    <row r="15" spans="1:6">
      <c r="A15" s="1">
        <f t="shared" si="4"/>
        <v>12</v>
      </c>
      <c r="B15" s="1" t="str">
        <f>IF(ورقة1!B15="","",ورقة1!B15)</f>
        <v>م12</v>
      </c>
      <c r="C15" s="1">
        <f>IF(ورقة1!C15="","",ورقة1!C15)</f>
        <v>1400</v>
      </c>
      <c r="D15" s="1">
        <f t="shared" si="1"/>
        <v>12</v>
      </c>
      <c r="E15" s="1" t="str">
        <f t="shared" si="2"/>
        <v>م12</v>
      </c>
      <c r="F15" s="1">
        <f t="shared" si="3"/>
        <v>1400</v>
      </c>
    </row>
    <row r="16" spans="1:6">
      <c r="A16" s="1">
        <f t="shared" si="4"/>
        <v>13</v>
      </c>
      <c r="B16" s="1" t="str">
        <f>IF(ورقة1!B16="","",ورقة1!B16)</f>
        <v>م13</v>
      </c>
      <c r="C16" s="1">
        <f>IF(ورقة1!C16="","",ورقة1!C16)</f>
        <v>1500</v>
      </c>
      <c r="D16" s="1">
        <f t="shared" si="1"/>
        <v>13</v>
      </c>
      <c r="E16" s="1" t="str">
        <f t="shared" si="2"/>
        <v>م13</v>
      </c>
      <c r="F16" s="1">
        <f t="shared" si="3"/>
        <v>1500</v>
      </c>
    </row>
    <row r="17" spans="1:6">
      <c r="A17" s="1">
        <f t="shared" si="4"/>
        <v>14</v>
      </c>
      <c r="B17" s="1" t="str">
        <f>IF(ورقة1!B17="","",ورقة1!B17)</f>
        <v>م14</v>
      </c>
      <c r="C17" s="1">
        <f>IF(ورقة1!C17="","",ورقة1!C17)</f>
        <v>1600</v>
      </c>
      <c r="D17" s="1">
        <f t="shared" si="1"/>
        <v>14</v>
      </c>
      <c r="E17" s="1" t="str">
        <f t="shared" si="2"/>
        <v>م14</v>
      </c>
      <c r="F17" s="1">
        <f t="shared" si="3"/>
        <v>1600</v>
      </c>
    </row>
    <row r="18" spans="1:6">
      <c r="A18" s="1">
        <f t="shared" si="4"/>
        <v>15</v>
      </c>
      <c r="B18" s="1" t="str">
        <f>IF(ورقة1!B18="","",ورقة1!B18)</f>
        <v>م15</v>
      </c>
      <c r="C18" s="1">
        <f>IF(ورقة1!C18="","",ورقة1!C18)</f>
        <v>1700</v>
      </c>
      <c r="D18" s="1">
        <f t="shared" si="1"/>
        <v>15</v>
      </c>
      <c r="E18" s="1" t="str">
        <f t="shared" si="2"/>
        <v>م15</v>
      </c>
      <c r="F18" s="1">
        <f t="shared" si="3"/>
        <v>1700</v>
      </c>
    </row>
    <row r="19" spans="1:6">
      <c r="A19" s="1">
        <f t="shared" si="4"/>
        <v>16</v>
      </c>
      <c r="B19" s="1" t="str">
        <f>IF(ورقة1!B19="","",ورقة1!B19)</f>
        <v>م16</v>
      </c>
      <c r="C19" s="1">
        <f>IF(ورقة1!C19="","",ورقة1!C19)</f>
        <v>1800</v>
      </c>
      <c r="D19" s="1">
        <f t="shared" si="1"/>
        <v>16</v>
      </c>
      <c r="E19" s="1" t="str">
        <f t="shared" si="2"/>
        <v>م16</v>
      </c>
      <c r="F19" s="1">
        <f t="shared" si="3"/>
        <v>1800</v>
      </c>
    </row>
    <row r="20" spans="1:6">
      <c r="A20" s="1">
        <f t="shared" si="4"/>
        <v>17</v>
      </c>
      <c r="B20" s="1" t="str">
        <f>IF(ورقة1!B20="","",ورقة1!B20)</f>
        <v>م17</v>
      </c>
      <c r="C20" s="1">
        <f>IF(ورقة1!C20="","",ورقة1!C20)</f>
        <v>1900</v>
      </c>
      <c r="D20" s="1">
        <f t="shared" si="1"/>
        <v>17</v>
      </c>
      <c r="E20" s="1" t="str">
        <f t="shared" si="2"/>
        <v>م17</v>
      </c>
      <c r="F20" s="1">
        <f t="shared" si="3"/>
        <v>1900</v>
      </c>
    </row>
    <row r="21" spans="1:6">
      <c r="A21" s="1">
        <f t="shared" si="4"/>
        <v>18</v>
      </c>
      <c r="B21" s="1" t="str">
        <f>IF(ورقة1!B21="","",ورقة1!B21)</f>
        <v>م18</v>
      </c>
      <c r="C21" s="1">
        <f>IF(ورقة1!C21="","",ورقة1!C21)</f>
        <v>2000</v>
      </c>
      <c r="D21" s="1">
        <f t="shared" si="1"/>
        <v>18</v>
      </c>
      <c r="E21" s="1" t="str">
        <f t="shared" si="2"/>
        <v>م18</v>
      </c>
      <c r="F21" s="1">
        <f t="shared" si="3"/>
        <v>2000</v>
      </c>
    </row>
    <row r="22" spans="1:6">
      <c r="A22" s="1">
        <f t="shared" si="4"/>
        <v>19</v>
      </c>
      <c r="B22" s="1" t="str">
        <f>IF(ورقة1!B22="","",ورقة1!B22)</f>
        <v>م19</v>
      </c>
      <c r="C22" s="1">
        <f>IF(ورقة1!C22="","",ورقة1!C22)</f>
        <v>2100</v>
      </c>
      <c r="D22" s="1">
        <f t="shared" si="1"/>
        <v>19</v>
      </c>
      <c r="E22" s="1" t="str">
        <f t="shared" si="2"/>
        <v>م19</v>
      </c>
      <c r="F22" s="1">
        <f t="shared" si="3"/>
        <v>2100</v>
      </c>
    </row>
    <row r="23" spans="1:6">
      <c r="A23" s="1">
        <f t="shared" si="4"/>
        <v>20</v>
      </c>
      <c r="B23" s="1" t="str">
        <f>IF(ورقة1!B23="","",ورقة1!B23)</f>
        <v>م20</v>
      </c>
      <c r="C23" s="1">
        <f>IF(ورقة1!C23="","",ورقة1!C23)</f>
        <v>2200</v>
      </c>
      <c r="D23" s="1">
        <f t="shared" si="1"/>
        <v>20</v>
      </c>
      <c r="E23" s="1" t="str">
        <f t="shared" si="2"/>
        <v>م20</v>
      </c>
      <c r="F23" s="1">
        <f t="shared" si="3"/>
        <v>2200</v>
      </c>
    </row>
    <row r="24" spans="1:6">
      <c r="A24" s="1">
        <f t="shared" si="4"/>
        <v>21</v>
      </c>
      <c r="B24" s="1" t="str">
        <f>IF(ورقة1!B24="","",ورقة1!B24)</f>
        <v>م21</v>
      </c>
      <c r="C24" s="1">
        <f>IF(ورقة1!C24="","",ورقة1!C24)</f>
        <v>2300</v>
      </c>
      <c r="D24" s="1">
        <f t="shared" si="1"/>
        <v>21</v>
      </c>
      <c r="E24" s="1" t="str">
        <f t="shared" si="2"/>
        <v>م21</v>
      </c>
      <c r="F24" s="1">
        <f t="shared" si="3"/>
        <v>2300</v>
      </c>
    </row>
    <row r="25" spans="1:6">
      <c r="A25" s="1">
        <f t="shared" si="4"/>
        <v>22</v>
      </c>
      <c r="B25" s="1" t="str">
        <f>IF(ورقة1!B25="","",ورقة1!B25)</f>
        <v>م22</v>
      </c>
      <c r="C25" s="1">
        <f>IF(ورقة1!C25="","",ورقة1!C25)</f>
        <v>2400</v>
      </c>
      <c r="D25" s="1">
        <f t="shared" si="1"/>
        <v>22</v>
      </c>
      <c r="E25" s="1" t="str">
        <f t="shared" si="2"/>
        <v>م22</v>
      </c>
      <c r="F25" s="1">
        <f t="shared" si="3"/>
        <v>2400</v>
      </c>
    </row>
    <row r="26" spans="1:6">
      <c r="A26" s="1">
        <f t="shared" si="4"/>
        <v>23</v>
      </c>
      <c r="B26" s="1" t="str">
        <f>IF(ورقة1!B26="","",ورقة1!B26)</f>
        <v>م23</v>
      </c>
      <c r="C26" s="1">
        <f>IF(ورقة1!C26="","",ورقة1!C26)</f>
        <v>2500</v>
      </c>
      <c r="D26" s="1">
        <f t="shared" si="1"/>
        <v>23</v>
      </c>
      <c r="E26" s="1" t="str">
        <f t="shared" si="2"/>
        <v>م23</v>
      </c>
      <c r="F26" s="1">
        <f t="shared" si="3"/>
        <v>2500</v>
      </c>
    </row>
    <row r="27" spans="1:6">
      <c r="A27" s="1">
        <f t="shared" si="4"/>
        <v>24</v>
      </c>
      <c r="B27" s="1" t="str">
        <f>IF(ورقة1!B27="","",ورقة1!B27)</f>
        <v>م24</v>
      </c>
      <c r="C27" s="1">
        <f>IF(ورقة1!C27="","",ورقة1!C27)</f>
        <v>2600</v>
      </c>
      <c r="D27" s="1">
        <f t="shared" si="1"/>
        <v>24</v>
      </c>
      <c r="E27" s="1" t="str">
        <f t="shared" si="2"/>
        <v>م24</v>
      </c>
      <c r="F27" s="1">
        <f t="shared" si="3"/>
        <v>2600</v>
      </c>
    </row>
    <row r="28" spans="1:6">
      <c r="A28" s="1">
        <f t="shared" si="4"/>
        <v>25</v>
      </c>
      <c r="B28" s="1" t="str">
        <f>IF(ورقة1!B28="","",ورقة1!B28)</f>
        <v>م25</v>
      </c>
      <c r="C28" s="1">
        <f>IF(ورقة1!C28="","",ورقة1!C28)</f>
        <v>2700</v>
      </c>
      <c r="D28" s="1">
        <f t="shared" si="1"/>
        <v>25</v>
      </c>
      <c r="E28" s="1" t="str">
        <f t="shared" si="2"/>
        <v>م25</v>
      </c>
      <c r="F28" s="1">
        <f t="shared" si="3"/>
        <v>2700</v>
      </c>
    </row>
    <row r="29" spans="1:6">
      <c r="A29" s="1">
        <f t="shared" si="4"/>
        <v>26</v>
      </c>
      <c r="B29" s="1" t="str">
        <f>IF(ورقة1!B29="","",ورقة1!B29)</f>
        <v>م26</v>
      </c>
      <c r="C29" s="1">
        <f>IF(ورقة1!C29="","",ورقة1!C29)</f>
        <v>2800</v>
      </c>
      <c r="D29" s="1">
        <f t="shared" si="1"/>
        <v>26</v>
      </c>
      <c r="E29" s="1" t="str">
        <f t="shared" si="2"/>
        <v>م26</v>
      </c>
      <c r="F29" s="1">
        <f t="shared" si="3"/>
        <v>2800</v>
      </c>
    </row>
    <row r="30" spans="1:6">
      <c r="A30" s="1">
        <f t="shared" si="4"/>
        <v>27</v>
      </c>
      <c r="B30" s="1" t="str">
        <f>IF(ورقة1!B30="","",ورقة1!B30)</f>
        <v>م27</v>
      </c>
      <c r="C30" s="1">
        <f>IF(ورقة1!C30="","",ورقة1!C30)</f>
        <v>2900</v>
      </c>
      <c r="D30" s="1">
        <f t="shared" si="1"/>
        <v>27</v>
      </c>
      <c r="E30" s="1" t="str">
        <f t="shared" si="2"/>
        <v>م27</v>
      </c>
      <c r="F30" s="1">
        <f t="shared" si="3"/>
        <v>2900</v>
      </c>
    </row>
    <row r="31" spans="1:6">
      <c r="A31" s="1">
        <f t="shared" si="4"/>
        <v>28</v>
      </c>
      <c r="B31" s="1" t="str">
        <f>IF(ورقة1!B31="","",ورقة1!B31)</f>
        <v>م28</v>
      </c>
      <c r="C31" s="1">
        <f>IF(ورقة1!C31="","",ورقة1!C31)</f>
        <v>3000</v>
      </c>
      <c r="D31" s="1">
        <f t="shared" si="1"/>
        <v>28</v>
      </c>
      <c r="E31" s="1" t="str">
        <f t="shared" si="2"/>
        <v>م28</v>
      </c>
      <c r="F31" s="1">
        <f t="shared" si="3"/>
        <v>3000</v>
      </c>
    </row>
    <row r="32" spans="1:6">
      <c r="A32" s="1">
        <f t="shared" si="4"/>
        <v>29</v>
      </c>
      <c r="B32" s="1" t="str">
        <f>IF(ورقة1!B32="","",ورقة1!B32)</f>
        <v>م29</v>
      </c>
      <c r="C32" s="1">
        <f>IF(ورقة1!C32="","",ورقة1!C32)</f>
        <v>3100</v>
      </c>
      <c r="D32" s="1">
        <f t="shared" si="1"/>
        <v>29</v>
      </c>
      <c r="E32" s="1" t="str">
        <f t="shared" si="2"/>
        <v>م29</v>
      </c>
      <c r="F32" s="1">
        <f t="shared" si="3"/>
        <v>3100</v>
      </c>
    </row>
    <row r="33" spans="1:6">
      <c r="A33" s="1">
        <f t="shared" si="4"/>
        <v>30</v>
      </c>
      <c r="B33" s="1" t="str">
        <f>IF(ورقة1!B33="","",ورقة1!B33)</f>
        <v>م30</v>
      </c>
      <c r="C33" s="1">
        <f>IF(ورقة1!C33="","",ورقة1!C33)</f>
        <v>3200</v>
      </c>
      <c r="D33" s="1">
        <f t="shared" si="1"/>
        <v>30</v>
      </c>
      <c r="E33" s="1" t="str">
        <f t="shared" si="2"/>
        <v>م30</v>
      </c>
      <c r="F33" s="1">
        <f t="shared" si="3"/>
        <v>3200</v>
      </c>
    </row>
    <row r="34" spans="1:6">
      <c r="A34" s="1">
        <f t="shared" si="4"/>
        <v>31</v>
      </c>
      <c r="B34" s="1" t="str">
        <f>IF(ورقة1!B34="","",ورقة1!B34)</f>
        <v>م31</v>
      </c>
      <c r="C34" s="1">
        <f>IF(ورقة1!C34="","",ورقة1!C34)</f>
        <v>3300</v>
      </c>
      <c r="D34" s="1">
        <f t="shared" si="1"/>
        <v>31</v>
      </c>
      <c r="E34" s="1" t="str">
        <f t="shared" si="2"/>
        <v>م31</v>
      </c>
      <c r="F34" s="1">
        <f t="shared" si="3"/>
        <v>3300</v>
      </c>
    </row>
    <row r="35" spans="1:6">
      <c r="A35" s="1">
        <f t="shared" si="4"/>
        <v>32</v>
      </c>
      <c r="B35" s="1" t="str">
        <f>IF(ورقة1!B35="","",ورقة1!B35)</f>
        <v>م32</v>
      </c>
      <c r="C35" s="1">
        <f>IF(ورقة1!C35="","",ورقة1!C35)</f>
        <v>3400</v>
      </c>
      <c r="D35" s="1">
        <f t="shared" si="1"/>
        <v>32</v>
      </c>
      <c r="E35" s="1" t="str">
        <f t="shared" si="2"/>
        <v>م32</v>
      </c>
      <c r="F35" s="1">
        <f t="shared" si="3"/>
        <v>3400</v>
      </c>
    </row>
    <row r="36" spans="1:6">
      <c r="A36" s="1">
        <f t="shared" si="4"/>
        <v>33</v>
      </c>
      <c r="B36" s="1" t="str">
        <f>IF(ورقة1!B36="","",ورقة1!B36)</f>
        <v>م33</v>
      </c>
      <c r="C36" s="1">
        <f>IF(ورقة1!C36="","",ورقة1!C36)</f>
        <v>3500</v>
      </c>
      <c r="D36" s="1">
        <f t="shared" si="1"/>
        <v>33</v>
      </c>
      <c r="E36" s="1" t="str">
        <f t="shared" si="2"/>
        <v>م33</v>
      </c>
      <c r="F36" s="1">
        <f t="shared" si="3"/>
        <v>3500</v>
      </c>
    </row>
    <row r="37" spans="1:6">
      <c r="A37" s="1">
        <f t="shared" si="4"/>
        <v>34</v>
      </c>
      <c r="B37" s="1" t="str">
        <f>IF(ورقة1!B37="","",ورقة1!B37)</f>
        <v>م34</v>
      </c>
      <c r="C37" s="1">
        <f>IF(ورقة1!C37="","",ورقة1!C37)</f>
        <v>3600</v>
      </c>
      <c r="D37" s="1">
        <f t="shared" si="1"/>
        <v>34</v>
      </c>
      <c r="E37" s="1" t="str">
        <f t="shared" si="2"/>
        <v>م34</v>
      </c>
      <c r="F37" s="1">
        <f t="shared" si="3"/>
        <v>3600</v>
      </c>
    </row>
    <row r="38" spans="1:6">
      <c r="A38" s="1">
        <f t="shared" si="4"/>
        <v>35</v>
      </c>
      <c r="B38" s="1" t="str">
        <f>IF(ورقة1!B38="","",ورقة1!B38)</f>
        <v>م35</v>
      </c>
      <c r="C38" s="1">
        <f>IF(ورقة1!C38="","",ورقة1!C38)</f>
        <v>3700</v>
      </c>
      <c r="D38" s="1">
        <f t="shared" si="1"/>
        <v>35</v>
      </c>
      <c r="E38" s="1" t="str">
        <f t="shared" si="2"/>
        <v>م35</v>
      </c>
      <c r="F38" s="1">
        <f t="shared" si="3"/>
        <v>3700</v>
      </c>
    </row>
    <row r="39" spans="1:6">
      <c r="A39" s="1">
        <f t="shared" si="4"/>
        <v>36</v>
      </c>
      <c r="B39" s="1" t="str">
        <f>IF(ورقة1!B39="","",ورقة1!B39)</f>
        <v>م36</v>
      </c>
      <c r="C39" s="1">
        <f>IF(ورقة1!C39="","",ورقة1!C39)</f>
        <v>3800</v>
      </c>
      <c r="D39" s="1">
        <f t="shared" si="1"/>
        <v>36</v>
      </c>
      <c r="E39" s="1" t="str">
        <f t="shared" si="2"/>
        <v>م36</v>
      </c>
      <c r="F39" s="1">
        <f t="shared" si="3"/>
        <v>3800</v>
      </c>
    </row>
    <row r="40" spans="1:6">
      <c r="A40" s="1">
        <f t="shared" si="4"/>
        <v>37</v>
      </c>
      <c r="B40" s="1" t="str">
        <f>IF(ورقة1!B40="","",ورقة1!B40)</f>
        <v>م37</v>
      </c>
      <c r="C40" s="1">
        <f>IF(ورقة1!C40="","",ورقة1!C40)</f>
        <v>3900</v>
      </c>
      <c r="D40" s="1">
        <f t="shared" si="1"/>
        <v>37</v>
      </c>
      <c r="E40" s="1" t="str">
        <f t="shared" si="2"/>
        <v>م37</v>
      </c>
      <c r="F40" s="1">
        <f t="shared" si="3"/>
        <v>3900</v>
      </c>
    </row>
    <row r="41" spans="1:6">
      <c r="A41" s="1">
        <f t="shared" si="4"/>
        <v>38</v>
      </c>
      <c r="B41" s="1" t="str">
        <f>IF(ورقة1!B41="","",ورقة1!B41)</f>
        <v>م38</v>
      </c>
      <c r="C41" s="1">
        <f>IF(ورقة1!C41="","",ورقة1!C41)</f>
        <v>4000</v>
      </c>
      <c r="D41" s="1">
        <f t="shared" si="1"/>
        <v>38</v>
      </c>
      <c r="E41" s="1" t="str">
        <f t="shared" si="2"/>
        <v>م38</v>
      </c>
      <c r="F41" s="1">
        <f t="shared" si="3"/>
        <v>4000</v>
      </c>
    </row>
    <row r="42" spans="1:6">
      <c r="A42" s="1">
        <f t="shared" si="4"/>
        <v>39</v>
      </c>
      <c r="B42" s="1" t="str">
        <f>IF(ورقة1!B42="","",ورقة1!B42)</f>
        <v>م39</v>
      </c>
      <c r="C42" s="1">
        <f>IF(ورقة1!C42="","",ورقة1!C42)</f>
        <v>4100</v>
      </c>
      <c r="D42" s="1">
        <f t="shared" si="1"/>
        <v>39</v>
      </c>
      <c r="E42" s="1" t="str">
        <f t="shared" si="2"/>
        <v>م39</v>
      </c>
      <c r="F42" s="1">
        <f t="shared" si="3"/>
        <v>4100</v>
      </c>
    </row>
    <row r="43" spans="1:6">
      <c r="A43" s="1">
        <f t="shared" si="4"/>
        <v>40</v>
      </c>
      <c r="B43" s="1" t="str">
        <f>IF(ورقة1!B43="","",ورقة1!B43)</f>
        <v>م40</v>
      </c>
      <c r="C43" s="1">
        <f>IF(ورقة1!C43="","",ورقة1!C43)</f>
        <v>4200</v>
      </c>
      <c r="D43" s="1">
        <f t="shared" si="1"/>
        <v>40</v>
      </c>
      <c r="E43" s="1" t="str">
        <f t="shared" si="2"/>
        <v>م40</v>
      </c>
      <c r="F43" s="1">
        <f t="shared" si="3"/>
        <v>4200</v>
      </c>
    </row>
    <row r="44" spans="1:6">
      <c r="A44" s="1">
        <f t="shared" si="4"/>
        <v>41</v>
      </c>
      <c r="B44" s="1" t="str">
        <f>IF(ورقة1!B44="","",ورقة1!B44)</f>
        <v>م41</v>
      </c>
      <c r="C44" s="1">
        <f>IF(ورقة1!C44="","",ورقة1!C44)</f>
        <v>4300</v>
      </c>
      <c r="D44" s="1">
        <f t="shared" si="1"/>
        <v>41</v>
      </c>
      <c r="E44" s="1" t="str">
        <f t="shared" si="2"/>
        <v>م41</v>
      </c>
      <c r="F44" s="1">
        <f t="shared" si="3"/>
        <v>4300</v>
      </c>
    </row>
    <row r="45" spans="1:6">
      <c r="A45" s="1">
        <f t="shared" si="4"/>
        <v>42</v>
      </c>
      <c r="B45" s="1" t="str">
        <f>IF(ورقة1!B45="","",ورقة1!B45)</f>
        <v>م42</v>
      </c>
      <c r="C45" s="1">
        <f>IF(ورقة1!C45="","",ورقة1!C45)</f>
        <v>4400</v>
      </c>
      <c r="D45" s="1">
        <f t="shared" si="1"/>
        <v>42</v>
      </c>
      <c r="E45" s="1" t="str">
        <f t="shared" si="2"/>
        <v>م42</v>
      </c>
      <c r="F45" s="1">
        <f t="shared" si="3"/>
        <v>4400</v>
      </c>
    </row>
    <row r="46" spans="1:6">
      <c r="A46" s="1">
        <f t="shared" si="4"/>
        <v>43</v>
      </c>
      <c r="B46" s="1" t="str">
        <f>IF(ورقة1!B46="","",ورقة1!B46)</f>
        <v>م43</v>
      </c>
      <c r="C46" s="1">
        <f>IF(ورقة1!C46="","",ورقة1!C46)</f>
        <v>4500</v>
      </c>
      <c r="D46" s="1">
        <f t="shared" si="1"/>
        <v>43</v>
      </c>
      <c r="E46" s="1" t="str">
        <f t="shared" si="2"/>
        <v>م43</v>
      </c>
      <c r="F46" s="1">
        <f t="shared" si="3"/>
        <v>4500</v>
      </c>
    </row>
    <row r="47" spans="1:6">
      <c r="A47" s="1" t="str">
        <f t="shared" si="4"/>
        <v/>
      </c>
      <c r="B47" s="1" t="str">
        <f>IF(ورقة1!B47="","",ورقة1!B47)</f>
        <v/>
      </c>
      <c r="C47" s="1" t="str">
        <f>IF(ورقة1!C47="","",ورقة1!C47)</f>
        <v/>
      </c>
      <c r="D47" s="1" t="str">
        <f t="shared" ref="D47" si="5">A47</f>
        <v/>
      </c>
      <c r="E47" s="1" t="str">
        <f t="shared" ref="E47" si="6">B47</f>
        <v/>
      </c>
      <c r="F47" s="1" t="str">
        <f t="shared" ref="F47" si="7">C47</f>
        <v/>
      </c>
    </row>
    <row r="48" spans="1:6">
      <c r="A48" s="1" t="str">
        <f t="shared" si="4"/>
        <v/>
      </c>
      <c r="B48" s="1" t="str">
        <f>IF(ورقة1!B48="","",ورقة1!B48)</f>
        <v/>
      </c>
      <c r="C48" s="1" t="str">
        <f>IF(ورقة1!C48="","",ورقة1!C48)</f>
        <v/>
      </c>
      <c r="D48" s="1" t="str">
        <f t="shared" si="1"/>
        <v/>
      </c>
      <c r="E48" s="1" t="str">
        <f t="shared" si="2"/>
        <v/>
      </c>
      <c r="F48" s="1" t="str">
        <f t="shared" si="3"/>
        <v/>
      </c>
    </row>
    <row r="49" spans="1:6">
      <c r="A49" s="1" t="str">
        <f t="shared" si="4"/>
        <v/>
      </c>
      <c r="B49" s="1" t="str">
        <f>IF(ورقة1!B49="","",ورقة1!B49)</f>
        <v/>
      </c>
      <c r="C49" s="1" t="str">
        <f>IF(ورقة1!C49="","",ورقة1!C49)</f>
        <v/>
      </c>
      <c r="D49" s="1" t="str">
        <f t="shared" si="1"/>
        <v/>
      </c>
      <c r="E49" s="1" t="str">
        <f t="shared" si="2"/>
        <v/>
      </c>
      <c r="F49" s="1" t="str">
        <f t="shared" si="3"/>
        <v/>
      </c>
    </row>
    <row r="50" spans="1:6">
      <c r="A50" s="1" t="str">
        <f t="shared" si="4"/>
        <v/>
      </c>
      <c r="B50" s="1" t="str">
        <f>IF(ورقة1!B50="","",ورقة1!B50)</f>
        <v/>
      </c>
      <c r="C50" s="1" t="str">
        <f>IF(ورقة1!C50="","",ورقة1!C50)</f>
        <v/>
      </c>
      <c r="D50" s="1" t="str">
        <f t="shared" si="1"/>
        <v/>
      </c>
      <c r="E50" s="1" t="str">
        <f t="shared" si="2"/>
        <v/>
      </c>
      <c r="F50" s="1" t="str">
        <f t="shared" si="3"/>
        <v/>
      </c>
    </row>
    <row r="51" spans="1:6">
      <c r="A51" s="1" t="str">
        <f t="shared" si="4"/>
        <v/>
      </c>
      <c r="B51" s="1" t="str">
        <f>IF(ورقة1!B51="","",ورقة1!B51)</f>
        <v/>
      </c>
      <c r="C51" s="1" t="str">
        <f>IF(ورقة1!C51="","",ورقة1!C51)</f>
        <v/>
      </c>
      <c r="D51" s="1" t="str">
        <f t="shared" si="1"/>
        <v/>
      </c>
      <c r="E51" s="1" t="str">
        <f t="shared" si="2"/>
        <v/>
      </c>
      <c r="F51" s="1" t="str">
        <f t="shared" si="3"/>
        <v/>
      </c>
    </row>
    <row r="52" spans="1:6">
      <c r="A52" s="1" t="str">
        <f t="shared" si="4"/>
        <v/>
      </c>
      <c r="B52" s="1" t="str">
        <f>IF(ورقة1!B52="","",ورقة1!B52)</f>
        <v/>
      </c>
      <c r="C52" s="1" t="str">
        <f>IF(ورقة1!C52="","",ورقة1!C52)</f>
        <v/>
      </c>
      <c r="D52" s="1" t="str">
        <f t="shared" si="1"/>
        <v/>
      </c>
      <c r="E52" s="1" t="str">
        <f t="shared" si="2"/>
        <v/>
      </c>
      <c r="F52" s="1" t="str">
        <f t="shared" si="3"/>
        <v/>
      </c>
    </row>
    <row r="53" spans="1:6">
      <c r="A53" s="1" t="str">
        <f t="shared" si="4"/>
        <v/>
      </c>
      <c r="B53" s="1" t="str">
        <f>IF(ورقة1!B53="","",ورقة1!B53)</f>
        <v/>
      </c>
      <c r="C53" s="1" t="str">
        <f>IF(ورقة1!C53="","",ورقة1!C53)</f>
        <v/>
      </c>
      <c r="D53" s="1" t="str">
        <f t="shared" si="1"/>
        <v/>
      </c>
      <c r="E53" s="1" t="str">
        <f t="shared" si="2"/>
        <v/>
      </c>
      <c r="F53" s="1" t="str">
        <f t="shared" si="3"/>
        <v/>
      </c>
    </row>
    <row r="54" spans="1:6">
      <c r="A54" s="1" t="str">
        <f t="shared" si="4"/>
        <v/>
      </c>
      <c r="B54" s="1" t="str">
        <f>IF(ورقة1!B54="","",ورقة1!B54)</f>
        <v/>
      </c>
      <c r="C54" s="1" t="str">
        <f>IF(ورقة1!C54="","",ورقة1!C54)</f>
        <v/>
      </c>
      <c r="D54" s="1" t="str">
        <f t="shared" si="1"/>
        <v/>
      </c>
      <c r="E54" s="1" t="str">
        <f t="shared" si="2"/>
        <v/>
      </c>
      <c r="F54" s="1" t="str">
        <f t="shared" si="3"/>
        <v/>
      </c>
    </row>
    <row r="55" spans="1:6">
      <c r="A55" s="1" t="str">
        <f t="shared" si="4"/>
        <v/>
      </c>
      <c r="B55" s="1" t="str">
        <f>IF(ورقة1!B55="","",ورقة1!B55)</f>
        <v/>
      </c>
      <c r="C55" s="1" t="str">
        <f>IF(ورقة1!C55="","",ورقة1!C55)</f>
        <v/>
      </c>
      <c r="D55" s="1" t="str">
        <f t="shared" si="1"/>
        <v/>
      </c>
      <c r="E55" s="1" t="str">
        <f t="shared" si="2"/>
        <v/>
      </c>
      <c r="F55" s="1" t="str">
        <f t="shared" si="3"/>
        <v/>
      </c>
    </row>
    <row r="56" spans="1:6">
      <c r="A56" s="1" t="str">
        <f t="shared" si="4"/>
        <v/>
      </c>
      <c r="B56" s="1" t="str">
        <f>IF(ورقة1!B56="","",ورقة1!B56)</f>
        <v/>
      </c>
      <c r="C56" s="1" t="str">
        <f>IF(ورقة1!C56="","",ورقة1!C56)</f>
        <v/>
      </c>
      <c r="D56" s="1" t="str">
        <f t="shared" si="1"/>
        <v/>
      </c>
      <c r="E56" s="1" t="str">
        <f t="shared" si="2"/>
        <v/>
      </c>
      <c r="F56" s="1" t="str">
        <f t="shared" si="3"/>
        <v/>
      </c>
    </row>
    <row r="57" spans="1:6">
      <c r="A57" s="1" t="str">
        <f t="shared" si="4"/>
        <v/>
      </c>
      <c r="B57" s="1" t="str">
        <f>IF(ورقة1!B57="","",ورقة1!B57)</f>
        <v/>
      </c>
      <c r="C57" s="1" t="str">
        <f>IF(ورقة1!C57="","",ورقة1!C57)</f>
        <v/>
      </c>
      <c r="D57" s="1" t="str">
        <f t="shared" si="1"/>
        <v/>
      </c>
      <c r="E57" s="1" t="str">
        <f t="shared" si="2"/>
        <v/>
      </c>
      <c r="F57" s="1" t="str">
        <f t="shared" si="3"/>
        <v/>
      </c>
    </row>
    <row r="58" spans="1:6">
      <c r="A58" s="1" t="str">
        <f t="shared" si="4"/>
        <v/>
      </c>
      <c r="B58" s="1" t="str">
        <f>IF(ورقة1!B58="","",ورقة1!B58)</f>
        <v/>
      </c>
      <c r="C58" s="1" t="str">
        <f>IF(ورقة1!C58="","",ورقة1!C58)</f>
        <v/>
      </c>
      <c r="D58" s="1" t="str">
        <f t="shared" si="1"/>
        <v/>
      </c>
      <c r="E58" s="1" t="str">
        <f t="shared" si="2"/>
        <v/>
      </c>
      <c r="F58" s="1" t="str">
        <f t="shared" si="3"/>
        <v/>
      </c>
    </row>
    <row r="59" spans="1:6">
      <c r="A59" s="1" t="str">
        <f t="shared" si="4"/>
        <v/>
      </c>
      <c r="B59" s="1" t="str">
        <f>IF(ورقة1!B59="","",ورقة1!B59)</f>
        <v/>
      </c>
      <c r="C59" s="1" t="str">
        <f>IF(ورقة1!C59="","",ورقة1!C59)</f>
        <v/>
      </c>
      <c r="D59" s="1" t="str">
        <f t="shared" si="1"/>
        <v/>
      </c>
      <c r="E59" s="1" t="str">
        <f t="shared" si="2"/>
        <v/>
      </c>
      <c r="F59" s="1" t="str">
        <f t="shared" si="3"/>
        <v/>
      </c>
    </row>
    <row r="60" spans="1:6">
      <c r="A60" s="1" t="str">
        <f t="shared" si="4"/>
        <v/>
      </c>
      <c r="B60" s="1" t="str">
        <f>IF(ورقة1!B60="","",ورقة1!B60)</f>
        <v/>
      </c>
      <c r="C60" s="1" t="str">
        <f>IF(ورقة1!C60="","",ورقة1!C60)</f>
        <v/>
      </c>
      <c r="D60" s="1" t="str">
        <f t="shared" si="1"/>
        <v/>
      </c>
      <c r="E60" s="1" t="str">
        <f t="shared" si="2"/>
        <v/>
      </c>
      <c r="F60" s="1" t="str">
        <f t="shared" si="3"/>
        <v/>
      </c>
    </row>
    <row r="61" spans="1:6">
      <c r="A61" s="1" t="str">
        <f t="shared" si="4"/>
        <v/>
      </c>
      <c r="B61" s="1" t="str">
        <f>IF(ورقة1!B61="","",ورقة1!B61)</f>
        <v/>
      </c>
      <c r="C61" s="1" t="str">
        <f>IF(ورقة1!C61="","",ورقة1!C61)</f>
        <v/>
      </c>
      <c r="D61" s="1" t="str">
        <f t="shared" si="1"/>
        <v/>
      </c>
      <c r="E61" s="1" t="str">
        <f t="shared" si="2"/>
        <v/>
      </c>
      <c r="F61" s="1" t="str">
        <f t="shared" si="3"/>
        <v/>
      </c>
    </row>
    <row r="62" spans="1:6">
      <c r="A62" s="1" t="str">
        <f t="shared" si="4"/>
        <v/>
      </c>
      <c r="B62" s="1" t="str">
        <f>IF(ورقة1!B62="","",ورقة1!B62)</f>
        <v/>
      </c>
      <c r="C62" s="1" t="str">
        <f>IF(ورقة1!C62="","",ورقة1!C62)</f>
        <v/>
      </c>
      <c r="D62" s="1" t="str">
        <f t="shared" si="1"/>
        <v/>
      </c>
      <c r="E62" s="1" t="str">
        <f t="shared" si="2"/>
        <v/>
      </c>
      <c r="F62" s="1" t="str">
        <f t="shared" si="3"/>
        <v/>
      </c>
    </row>
    <row r="63" spans="1:6">
      <c r="A63" s="1" t="str">
        <f t="shared" si="4"/>
        <v/>
      </c>
      <c r="B63" s="1" t="str">
        <f>IF(ورقة1!B63="","",ورقة1!B63)</f>
        <v/>
      </c>
      <c r="C63" s="1" t="str">
        <f>IF(ورقة1!C63="","",ورقة1!C63)</f>
        <v/>
      </c>
      <c r="D63" s="1" t="str">
        <f t="shared" si="1"/>
        <v/>
      </c>
      <c r="E63" s="1" t="str">
        <f t="shared" si="2"/>
        <v/>
      </c>
      <c r="F63" s="1" t="str">
        <f t="shared" si="3"/>
        <v/>
      </c>
    </row>
    <row r="64" spans="1:6">
      <c r="A64" s="1" t="str">
        <f t="shared" si="4"/>
        <v/>
      </c>
      <c r="B64" s="1" t="str">
        <f>IF(ورقة1!B64="","",ورقة1!B64)</f>
        <v/>
      </c>
      <c r="C64" s="1" t="str">
        <f>IF(ورقة1!C64="","",ورقة1!C64)</f>
        <v/>
      </c>
      <c r="D64" s="1" t="str">
        <f t="shared" si="1"/>
        <v/>
      </c>
      <c r="E64" s="1" t="str">
        <f t="shared" si="2"/>
        <v/>
      </c>
      <c r="F64" s="1" t="str">
        <f t="shared" si="3"/>
        <v/>
      </c>
    </row>
    <row r="65" spans="1:6">
      <c r="A65" s="1" t="str">
        <f t="shared" si="4"/>
        <v/>
      </c>
      <c r="B65" s="1" t="str">
        <f>IF(ورقة1!B65="","",ورقة1!B65)</f>
        <v/>
      </c>
      <c r="C65" s="1" t="str">
        <f>IF(ورقة1!C65="","",ورقة1!C65)</f>
        <v/>
      </c>
      <c r="D65" s="1" t="str">
        <f t="shared" si="1"/>
        <v/>
      </c>
      <c r="E65" s="1" t="str">
        <f t="shared" si="2"/>
        <v/>
      </c>
      <c r="F65" s="1" t="str">
        <f t="shared" si="3"/>
        <v/>
      </c>
    </row>
    <row r="66" spans="1:6">
      <c r="A66" s="1" t="str">
        <f t="shared" si="4"/>
        <v/>
      </c>
      <c r="B66" s="1" t="str">
        <f>IF(ورقة1!B66="","",ورقة1!B66)</f>
        <v/>
      </c>
      <c r="C66" s="1" t="str">
        <f>IF(ورقة1!C66="","",ورقة1!C66)</f>
        <v/>
      </c>
      <c r="D66" s="1" t="str">
        <f t="shared" si="1"/>
        <v/>
      </c>
      <c r="E66" s="1" t="str">
        <f t="shared" si="2"/>
        <v/>
      </c>
      <c r="F66" s="1" t="str">
        <f t="shared" si="3"/>
        <v/>
      </c>
    </row>
    <row r="67" spans="1:6">
      <c r="A67" s="1" t="str">
        <f t="shared" si="4"/>
        <v/>
      </c>
      <c r="B67" s="1" t="str">
        <f>IF(ورقة1!B67="","",ورقة1!B67)</f>
        <v/>
      </c>
      <c r="C67" s="1" t="str">
        <f>IF(ورقة1!C67="","",ورقة1!C67)</f>
        <v/>
      </c>
      <c r="D67" s="1" t="str">
        <f t="shared" si="1"/>
        <v/>
      </c>
      <c r="E67" s="1" t="str">
        <f t="shared" si="2"/>
        <v/>
      </c>
      <c r="F67" s="1" t="str">
        <f t="shared" si="3"/>
        <v/>
      </c>
    </row>
    <row r="68" spans="1:6">
      <c r="A68" s="1" t="str">
        <f t="shared" si="4"/>
        <v/>
      </c>
      <c r="B68" s="1" t="str">
        <f>IF(ورقة1!B68="","",ورقة1!B68)</f>
        <v/>
      </c>
      <c r="C68" s="1" t="str">
        <f>IF(ورقة1!C68="","",ورقة1!C68)</f>
        <v/>
      </c>
      <c r="D68" s="1" t="str">
        <f t="shared" si="1"/>
        <v/>
      </c>
      <c r="E68" s="1" t="str">
        <f t="shared" si="2"/>
        <v/>
      </c>
      <c r="F68" s="1" t="str">
        <f t="shared" si="3"/>
        <v/>
      </c>
    </row>
    <row r="69" spans="1:6">
      <c r="A69" s="1" t="str">
        <f t="shared" si="4"/>
        <v/>
      </c>
      <c r="B69" s="1" t="str">
        <f>IF(ورقة1!B69="","",ورقة1!B69)</f>
        <v/>
      </c>
      <c r="C69" s="1" t="str">
        <f>IF(ورقة1!C69="","",ورقة1!C69)</f>
        <v/>
      </c>
      <c r="D69" s="1" t="str">
        <f t="shared" ref="D69:D132" si="8">A69</f>
        <v/>
      </c>
      <c r="E69" s="1" t="str">
        <f t="shared" ref="E69:E132" si="9">B69</f>
        <v/>
      </c>
      <c r="F69" s="1" t="str">
        <f t="shared" ref="F69:F132" si="10">C69</f>
        <v/>
      </c>
    </row>
    <row r="70" spans="1:6">
      <c r="A70" s="1" t="str">
        <f t="shared" ref="A70:A133" si="11">IF(B70="","",MAX(A68:A69)+1)</f>
        <v/>
      </c>
      <c r="B70" s="1" t="str">
        <f>IF(ورقة1!B70="","",ورقة1!B70)</f>
        <v/>
      </c>
      <c r="C70" s="1" t="str">
        <f>IF(ورقة1!C70="","",ورقة1!C70)</f>
        <v/>
      </c>
      <c r="D70" s="1" t="str">
        <f t="shared" si="8"/>
        <v/>
      </c>
      <c r="E70" s="1" t="str">
        <f t="shared" si="9"/>
        <v/>
      </c>
      <c r="F70" s="1" t="str">
        <f t="shared" si="10"/>
        <v/>
      </c>
    </row>
    <row r="71" spans="1:6">
      <c r="A71" s="1" t="str">
        <f t="shared" si="11"/>
        <v/>
      </c>
      <c r="B71" s="1" t="str">
        <f>IF(ورقة1!B71="","",ورقة1!B71)</f>
        <v/>
      </c>
      <c r="C71" s="1" t="str">
        <f>IF(ورقة1!C71="","",ورقة1!C71)</f>
        <v/>
      </c>
      <c r="D71" s="1" t="str">
        <f t="shared" si="8"/>
        <v/>
      </c>
      <c r="E71" s="1" t="str">
        <f t="shared" si="9"/>
        <v/>
      </c>
      <c r="F71" s="1" t="str">
        <f t="shared" si="10"/>
        <v/>
      </c>
    </row>
    <row r="72" spans="1:6">
      <c r="A72" s="1" t="str">
        <f t="shared" si="11"/>
        <v/>
      </c>
      <c r="B72" s="1" t="str">
        <f>IF(ورقة1!B72="","",ورقة1!B72)</f>
        <v/>
      </c>
      <c r="C72" s="1" t="str">
        <f>IF(ورقة1!C72="","",ورقة1!C72)</f>
        <v/>
      </c>
      <c r="D72" s="1" t="str">
        <f t="shared" si="8"/>
        <v/>
      </c>
      <c r="E72" s="1" t="str">
        <f t="shared" si="9"/>
        <v/>
      </c>
      <c r="F72" s="1" t="str">
        <f t="shared" si="10"/>
        <v/>
      </c>
    </row>
    <row r="73" spans="1:6">
      <c r="A73" s="1" t="str">
        <f t="shared" si="11"/>
        <v/>
      </c>
      <c r="B73" s="1" t="str">
        <f>IF(ورقة1!B73="","",ورقة1!B73)</f>
        <v/>
      </c>
      <c r="C73" s="1" t="str">
        <f>IF(ورقة1!C73="","",ورقة1!C73)</f>
        <v/>
      </c>
      <c r="D73" s="1" t="str">
        <f t="shared" si="8"/>
        <v/>
      </c>
      <c r="E73" s="1" t="str">
        <f t="shared" si="9"/>
        <v/>
      </c>
      <c r="F73" s="1" t="str">
        <f t="shared" si="10"/>
        <v/>
      </c>
    </row>
    <row r="74" spans="1:6">
      <c r="A74" s="1" t="str">
        <f t="shared" si="11"/>
        <v/>
      </c>
      <c r="B74" s="1" t="str">
        <f>IF(ورقة1!B74="","",ورقة1!B74)</f>
        <v/>
      </c>
      <c r="C74" s="1" t="str">
        <f>IF(ورقة1!C74="","",ورقة1!C74)</f>
        <v/>
      </c>
      <c r="D74" s="1" t="str">
        <f t="shared" si="8"/>
        <v/>
      </c>
      <c r="E74" s="1" t="str">
        <f t="shared" si="9"/>
        <v/>
      </c>
      <c r="F74" s="1" t="str">
        <f t="shared" si="10"/>
        <v/>
      </c>
    </row>
    <row r="75" spans="1:6">
      <c r="A75" s="1" t="str">
        <f t="shared" si="11"/>
        <v/>
      </c>
      <c r="B75" s="1" t="str">
        <f>IF(ورقة1!B75="","",ورقة1!B75)</f>
        <v/>
      </c>
      <c r="C75" s="1" t="str">
        <f>IF(ورقة1!C75="","",ورقة1!C75)</f>
        <v/>
      </c>
      <c r="D75" s="1" t="str">
        <f t="shared" si="8"/>
        <v/>
      </c>
      <c r="E75" s="1" t="str">
        <f t="shared" si="9"/>
        <v/>
      </c>
      <c r="F75" s="1" t="str">
        <f t="shared" si="10"/>
        <v/>
      </c>
    </row>
    <row r="76" spans="1:6">
      <c r="A76" s="1" t="str">
        <f t="shared" si="11"/>
        <v/>
      </c>
      <c r="B76" s="1" t="str">
        <f>IF(ورقة1!B76="","",ورقة1!B76)</f>
        <v/>
      </c>
      <c r="C76" s="1" t="str">
        <f>IF(ورقة1!C76="","",ورقة1!C76)</f>
        <v/>
      </c>
      <c r="D76" s="1" t="str">
        <f t="shared" si="8"/>
        <v/>
      </c>
      <c r="E76" s="1" t="str">
        <f t="shared" si="9"/>
        <v/>
      </c>
      <c r="F76" s="1" t="str">
        <f t="shared" si="10"/>
        <v/>
      </c>
    </row>
    <row r="77" spans="1:6">
      <c r="A77" s="1" t="str">
        <f t="shared" si="11"/>
        <v/>
      </c>
      <c r="B77" s="1" t="str">
        <f>IF(ورقة1!B77="","",ورقة1!B77)</f>
        <v/>
      </c>
      <c r="C77" s="1" t="str">
        <f>IF(ورقة1!C77="","",ورقة1!C77)</f>
        <v/>
      </c>
      <c r="D77" s="1" t="str">
        <f t="shared" si="8"/>
        <v/>
      </c>
      <c r="E77" s="1" t="str">
        <f t="shared" si="9"/>
        <v/>
      </c>
      <c r="F77" s="1" t="str">
        <f t="shared" si="10"/>
        <v/>
      </c>
    </row>
    <row r="78" spans="1:6">
      <c r="A78" s="1" t="str">
        <f t="shared" si="11"/>
        <v/>
      </c>
      <c r="B78" s="1" t="str">
        <f>IF(ورقة1!B78="","",ورقة1!B78)</f>
        <v/>
      </c>
      <c r="C78" s="1" t="str">
        <f>IF(ورقة1!C78="","",ورقة1!C78)</f>
        <v/>
      </c>
      <c r="D78" s="1" t="str">
        <f t="shared" si="8"/>
        <v/>
      </c>
      <c r="E78" s="1" t="str">
        <f t="shared" si="9"/>
        <v/>
      </c>
      <c r="F78" s="1" t="str">
        <f t="shared" si="10"/>
        <v/>
      </c>
    </row>
    <row r="79" spans="1:6">
      <c r="A79" s="1" t="str">
        <f t="shared" si="11"/>
        <v/>
      </c>
      <c r="B79" s="1" t="str">
        <f>IF(ورقة1!B79="","",ورقة1!B79)</f>
        <v/>
      </c>
      <c r="C79" s="1" t="str">
        <f>IF(ورقة1!C79="","",ورقة1!C79)</f>
        <v/>
      </c>
      <c r="D79" s="1" t="str">
        <f t="shared" si="8"/>
        <v/>
      </c>
      <c r="E79" s="1" t="str">
        <f t="shared" si="9"/>
        <v/>
      </c>
      <c r="F79" s="1" t="str">
        <f t="shared" si="10"/>
        <v/>
      </c>
    </row>
    <row r="80" spans="1:6">
      <c r="A80" s="1" t="str">
        <f t="shared" si="11"/>
        <v/>
      </c>
      <c r="B80" s="1" t="str">
        <f>IF(ورقة1!B80="","",ورقة1!B80)</f>
        <v/>
      </c>
      <c r="C80" s="1" t="str">
        <f>IF(ورقة1!C80="","",ورقة1!C80)</f>
        <v/>
      </c>
      <c r="D80" s="1" t="str">
        <f t="shared" si="8"/>
        <v/>
      </c>
      <c r="E80" s="1" t="str">
        <f t="shared" si="9"/>
        <v/>
      </c>
      <c r="F80" s="1" t="str">
        <f t="shared" si="10"/>
        <v/>
      </c>
    </row>
    <row r="81" spans="1:6">
      <c r="A81" s="1" t="str">
        <f t="shared" si="11"/>
        <v/>
      </c>
      <c r="B81" s="1" t="str">
        <f>IF(ورقة1!B81="","",ورقة1!B81)</f>
        <v/>
      </c>
      <c r="C81" s="1" t="str">
        <f>IF(ورقة1!C81="","",ورقة1!C81)</f>
        <v/>
      </c>
      <c r="D81" s="1" t="str">
        <f t="shared" si="8"/>
        <v/>
      </c>
      <c r="E81" s="1" t="str">
        <f t="shared" si="9"/>
        <v/>
      </c>
      <c r="F81" s="1" t="str">
        <f t="shared" si="10"/>
        <v/>
      </c>
    </row>
    <row r="82" spans="1:6">
      <c r="A82" s="1" t="str">
        <f t="shared" si="11"/>
        <v/>
      </c>
      <c r="B82" s="1" t="str">
        <f>IF(ورقة1!B82="","",ورقة1!B82)</f>
        <v/>
      </c>
      <c r="C82" s="1" t="str">
        <f>IF(ورقة1!C82="","",ورقة1!C82)</f>
        <v/>
      </c>
      <c r="D82" s="1" t="str">
        <f t="shared" si="8"/>
        <v/>
      </c>
      <c r="E82" s="1" t="str">
        <f t="shared" si="9"/>
        <v/>
      </c>
      <c r="F82" s="1" t="str">
        <f t="shared" si="10"/>
        <v/>
      </c>
    </row>
    <row r="83" spans="1:6">
      <c r="A83" s="1" t="str">
        <f t="shared" si="11"/>
        <v/>
      </c>
      <c r="B83" s="1" t="str">
        <f>IF(ورقة1!B83="","",ورقة1!B83)</f>
        <v/>
      </c>
      <c r="C83" s="1" t="str">
        <f>IF(ورقة1!C83="","",ورقة1!C83)</f>
        <v/>
      </c>
      <c r="D83" s="1" t="str">
        <f t="shared" si="8"/>
        <v/>
      </c>
      <c r="E83" s="1" t="str">
        <f t="shared" si="9"/>
        <v/>
      </c>
      <c r="F83" s="1" t="str">
        <f t="shared" si="10"/>
        <v/>
      </c>
    </row>
    <row r="84" spans="1:6">
      <c r="A84" s="1" t="str">
        <f t="shared" si="11"/>
        <v/>
      </c>
      <c r="B84" s="1" t="str">
        <f>IF(ورقة1!B84="","",ورقة1!B84)</f>
        <v/>
      </c>
      <c r="C84" s="1" t="str">
        <f>IF(ورقة1!C84="","",ورقة1!C84)</f>
        <v/>
      </c>
      <c r="D84" s="1" t="str">
        <f t="shared" si="8"/>
        <v/>
      </c>
      <c r="E84" s="1" t="str">
        <f t="shared" si="9"/>
        <v/>
      </c>
      <c r="F84" s="1" t="str">
        <f t="shared" si="10"/>
        <v/>
      </c>
    </row>
    <row r="85" spans="1:6">
      <c r="A85" s="1" t="str">
        <f t="shared" si="11"/>
        <v/>
      </c>
      <c r="B85" s="1" t="str">
        <f>IF(ورقة1!B85="","",ورقة1!B85)</f>
        <v/>
      </c>
      <c r="C85" s="1" t="str">
        <f>IF(ورقة1!C85="","",ورقة1!C85)</f>
        <v/>
      </c>
      <c r="D85" s="1" t="str">
        <f t="shared" si="8"/>
        <v/>
      </c>
      <c r="E85" s="1" t="str">
        <f t="shared" si="9"/>
        <v/>
      </c>
      <c r="F85" s="1" t="str">
        <f t="shared" si="10"/>
        <v/>
      </c>
    </row>
    <row r="86" spans="1:6">
      <c r="A86" s="1" t="str">
        <f t="shared" si="11"/>
        <v/>
      </c>
      <c r="B86" s="1" t="str">
        <f>IF(ورقة1!B86="","",ورقة1!B86)</f>
        <v/>
      </c>
      <c r="C86" s="1" t="str">
        <f>IF(ورقة1!C86="","",ورقة1!C86)</f>
        <v/>
      </c>
      <c r="D86" s="1" t="str">
        <f t="shared" si="8"/>
        <v/>
      </c>
      <c r="E86" s="1" t="str">
        <f t="shared" si="9"/>
        <v/>
      </c>
      <c r="F86" s="1" t="str">
        <f t="shared" si="10"/>
        <v/>
      </c>
    </row>
    <row r="87" spans="1:6">
      <c r="A87" s="1" t="str">
        <f t="shared" si="11"/>
        <v/>
      </c>
      <c r="B87" s="1" t="str">
        <f>IF(ورقة1!B87="","",ورقة1!B87)</f>
        <v/>
      </c>
      <c r="C87" s="1" t="str">
        <f>IF(ورقة1!C87="","",ورقة1!C87)</f>
        <v/>
      </c>
      <c r="D87" s="1" t="str">
        <f t="shared" si="8"/>
        <v/>
      </c>
      <c r="E87" s="1" t="str">
        <f t="shared" si="9"/>
        <v/>
      </c>
      <c r="F87" s="1" t="str">
        <f t="shared" si="10"/>
        <v/>
      </c>
    </row>
    <row r="88" spans="1:6">
      <c r="A88" s="1" t="str">
        <f t="shared" si="11"/>
        <v/>
      </c>
      <c r="B88" s="1" t="str">
        <f>IF(ورقة1!B88="","",ورقة1!B88)</f>
        <v/>
      </c>
      <c r="C88" s="1" t="str">
        <f>IF(ورقة1!C88="","",ورقة1!C88)</f>
        <v/>
      </c>
      <c r="D88" s="1" t="str">
        <f t="shared" si="8"/>
        <v/>
      </c>
      <c r="E88" s="1" t="str">
        <f t="shared" si="9"/>
        <v/>
      </c>
      <c r="F88" s="1" t="str">
        <f t="shared" si="10"/>
        <v/>
      </c>
    </row>
    <row r="89" spans="1:6">
      <c r="A89" s="1" t="str">
        <f t="shared" si="11"/>
        <v/>
      </c>
      <c r="B89" s="1" t="str">
        <f>IF(ورقة1!B89="","",ورقة1!B89)</f>
        <v/>
      </c>
      <c r="C89" s="1" t="str">
        <f>IF(ورقة1!C89="","",ورقة1!C89)</f>
        <v/>
      </c>
      <c r="D89" s="1" t="str">
        <f t="shared" si="8"/>
        <v/>
      </c>
      <c r="E89" s="1" t="str">
        <f t="shared" si="9"/>
        <v/>
      </c>
      <c r="F89" s="1" t="str">
        <f t="shared" si="10"/>
        <v/>
      </c>
    </row>
    <row r="90" spans="1:6">
      <c r="A90" s="1" t="str">
        <f t="shared" si="11"/>
        <v/>
      </c>
      <c r="B90" s="1" t="str">
        <f>IF(ورقة1!B90="","",ورقة1!B90)</f>
        <v/>
      </c>
      <c r="C90" s="1" t="str">
        <f>IF(ورقة1!C90="","",ورقة1!C90)</f>
        <v/>
      </c>
      <c r="D90" s="1" t="str">
        <f t="shared" si="8"/>
        <v/>
      </c>
      <c r="E90" s="1" t="str">
        <f t="shared" si="9"/>
        <v/>
      </c>
      <c r="F90" s="1" t="str">
        <f t="shared" si="10"/>
        <v/>
      </c>
    </row>
    <row r="91" spans="1:6">
      <c r="A91" s="1" t="str">
        <f t="shared" si="11"/>
        <v/>
      </c>
      <c r="B91" s="1" t="str">
        <f>IF(ورقة1!B91="","",ورقة1!B91)</f>
        <v/>
      </c>
      <c r="C91" s="1" t="str">
        <f>IF(ورقة1!C91="","",ورقة1!C91)</f>
        <v/>
      </c>
      <c r="D91" s="1" t="str">
        <f t="shared" si="8"/>
        <v/>
      </c>
      <c r="E91" s="1" t="str">
        <f t="shared" si="9"/>
        <v/>
      </c>
      <c r="F91" s="1" t="str">
        <f t="shared" si="10"/>
        <v/>
      </c>
    </row>
    <row r="92" spans="1:6">
      <c r="A92" s="1" t="str">
        <f t="shared" si="11"/>
        <v/>
      </c>
      <c r="B92" s="1" t="str">
        <f>IF(ورقة1!B92="","",ورقة1!B92)</f>
        <v/>
      </c>
      <c r="C92" s="1" t="str">
        <f>IF(ورقة1!C92="","",ورقة1!C92)</f>
        <v/>
      </c>
      <c r="D92" s="1" t="str">
        <f t="shared" si="8"/>
        <v/>
      </c>
      <c r="E92" s="1" t="str">
        <f t="shared" si="9"/>
        <v/>
      </c>
      <c r="F92" s="1" t="str">
        <f t="shared" si="10"/>
        <v/>
      </c>
    </row>
    <row r="93" spans="1:6">
      <c r="A93" s="1" t="str">
        <f t="shared" si="11"/>
        <v/>
      </c>
      <c r="B93" s="1" t="str">
        <f>IF(ورقة1!B93="","",ورقة1!B93)</f>
        <v/>
      </c>
      <c r="C93" s="1" t="str">
        <f>IF(ورقة1!C93="","",ورقة1!C93)</f>
        <v/>
      </c>
      <c r="D93" s="1" t="str">
        <f t="shared" si="8"/>
        <v/>
      </c>
      <c r="E93" s="1" t="str">
        <f t="shared" si="9"/>
        <v/>
      </c>
      <c r="F93" s="1" t="str">
        <f t="shared" si="10"/>
        <v/>
      </c>
    </row>
    <row r="94" spans="1:6">
      <c r="A94" s="1" t="str">
        <f t="shared" si="11"/>
        <v/>
      </c>
      <c r="B94" s="1" t="str">
        <f>IF(ورقة1!B94="","",ورقة1!B94)</f>
        <v/>
      </c>
      <c r="C94" s="1" t="str">
        <f>IF(ورقة1!C94="","",ورقة1!C94)</f>
        <v/>
      </c>
      <c r="D94" s="1" t="str">
        <f t="shared" si="8"/>
        <v/>
      </c>
      <c r="E94" s="1" t="str">
        <f t="shared" si="9"/>
        <v/>
      </c>
      <c r="F94" s="1" t="str">
        <f t="shared" si="10"/>
        <v/>
      </c>
    </row>
    <row r="95" spans="1:6">
      <c r="A95" s="1" t="str">
        <f t="shared" si="11"/>
        <v/>
      </c>
      <c r="B95" s="1" t="str">
        <f>IF(ورقة1!B95="","",ورقة1!B95)</f>
        <v/>
      </c>
      <c r="C95" s="1" t="str">
        <f>IF(ورقة1!C95="","",ورقة1!C95)</f>
        <v/>
      </c>
      <c r="D95" s="1" t="str">
        <f t="shared" si="8"/>
        <v/>
      </c>
      <c r="E95" s="1" t="str">
        <f t="shared" si="9"/>
        <v/>
      </c>
      <c r="F95" s="1" t="str">
        <f t="shared" si="10"/>
        <v/>
      </c>
    </row>
    <row r="96" spans="1:6">
      <c r="A96" s="1" t="str">
        <f t="shared" si="11"/>
        <v/>
      </c>
      <c r="B96" s="1" t="str">
        <f>IF(ورقة1!B96="","",ورقة1!B96)</f>
        <v/>
      </c>
      <c r="C96" s="1" t="str">
        <f>IF(ورقة1!C96="","",ورقة1!C96)</f>
        <v/>
      </c>
      <c r="D96" s="1" t="str">
        <f t="shared" si="8"/>
        <v/>
      </c>
      <c r="E96" s="1" t="str">
        <f t="shared" si="9"/>
        <v/>
      </c>
      <c r="F96" s="1" t="str">
        <f t="shared" si="10"/>
        <v/>
      </c>
    </row>
    <row r="97" spans="1:6">
      <c r="A97" s="1" t="str">
        <f t="shared" si="11"/>
        <v/>
      </c>
      <c r="B97" s="1" t="str">
        <f>IF(ورقة1!B97="","",ورقة1!B97)</f>
        <v/>
      </c>
      <c r="C97" s="1" t="str">
        <f>IF(ورقة1!C97="","",ورقة1!C97)</f>
        <v/>
      </c>
      <c r="D97" s="1" t="str">
        <f t="shared" si="8"/>
        <v/>
      </c>
      <c r="E97" s="1" t="str">
        <f t="shared" si="9"/>
        <v/>
      </c>
      <c r="F97" s="1" t="str">
        <f t="shared" si="10"/>
        <v/>
      </c>
    </row>
    <row r="98" spans="1:6">
      <c r="A98" s="1" t="str">
        <f t="shared" si="11"/>
        <v/>
      </c>
      <c r="B98" s="1" t="str">
        <f>IF(ورقة1!B98="","",ورقة1!B98)</f>
        <v/>
      </c>
      <c r="C98" s="1" t="str">
        <f>IF(ورقة1!C98="","",ورقة1!C98)</f>
        <v/>
      </c>
      <c r="D98" s="1" t="str">
        <f t="shared" si="8"/>
        <v/>
      </c>
      <c r="E98" s="1" t="str">
        <f t="shared" si="9"/>
        <v/>
      </c>
      <c r="F98" s="1" t="str">
        <f t="shared" si="10"/>
        <v/>
      </c>
    </row>
    <row r="99" spans="1:6">
      <c r="A99" s="1" t="str">
        <f t="shared" si="11"/>
        <v/>
      </c>
      <c r="B99" s="1" t="str">
        <f>IF(ورقة1!B99="","",ورقة1!B99)</f>
        <v/>
      </c>
      <c r="C99" s="1" t="str">
        <f>IF(ورقة1!C99="","",ورقة1!C99)</f>
        <v/>
      </c>
      <c r="D99" s="1" t="str">
        <f t="shared" si="8"/>
        <v/>
      </c>
      <c r="E99" s="1" t="str">
        <f t="shared" si="9"/>
        <v/>
      </c>
      <c r="F99" s="1" t="str">
        <f t="shared" si="10"/>
        <v/>
      </c>
    </row>
    <row r="100" spans="1:6">
      <c r="A100" s="1" t="str">
        <f t="shared" si="11"/>
        <v/>
      </c>
      <c r="B100" s="1" t="str">
        <f>IF(ورقة1!B100="","",ورقة1!B100)</f>
        <v/>
      </c>
      <c r="C100" s="1" t="str">
        <f>IF(ورقة1!C100="","",ورقة1!C100)</f>
        <v/>
      </c>
      <c r="D100" s="1" t="str">
        <f t="shared" si="8"/>
        <v/>
      </c>
      <c r="E100" s="1" t="str">
        <f t="shared" si="9"/>
        <v/>
      </c>
      <c r="F100" s="1" t="str">
        <f t="shared" si="10"/>
        <v/>
      </c>
    </row>
    <row r="101" spans="1:6">
      <c r="A101" s="1" t="str">
        <f t="shared" si="11"/>
        <v/>
      </c>
      <c r="B101" s="1" t="str">
        <f>IF(ورقة1!B101="","",ورقة1!B101)</f>
        <v/>
      </c>
      <c r="C101" s="1" t="str">
        <f>IF(ورقة1!C101="","",ورقة1!C101)</f>
        <v/>
      </c>
      <c r="D101" s="1" t="str">
        <f t="shared" si="8"/>
        <v/>
      </c>
      <c r="E101" s="1" t="str">
        <f t="shared" si="9"/>
        <v/>
      </c>
      <c r="F101" s="1" t="str">
        <f t="shared" si="10"/>
        <v/>
      </c>
    </row>
    <row r="102" spans="1:6">
      <c r="A102" s="1" t="str">
        <f t="shared" si="11"/>
        <v/>
      </c>
      <c r="B102" s="1" t="str">
        <f>IF(ورقة1!B102="","",ورقة1!B102)</f>
        <v/>
      </c>
      <c r="C102" s="1" t="str">
        <f>IF(ورقة1!C102="","",ورقة1!C102)</f>
        <v/>
      </c>
      <c r="D102" s="1" t="str">
        <f t="shared" si="8"/>
        <v/>
      </c>
      <c r="E102" s="1" t="str">
        <f t="shared" si="9"/>
        <v/>
      </c>
      <c r="F102" s="1" t="str">
        <f t="shared" si="10"/>
        <v/>
      </c>
    </row>
    <row r="103" spans="1:6">
      <c r="A103" s="1" t="str">
        <f t="shared" si="11"/>
        <v/>
      </c>
      <c r="B103" s="1" t="str">
        <f>IF(ورقة1!B103="","",ورقة1!B103)</f>
        <v/>
      </c>
      <c r="C103" s="1" t="str">
        <f>IF(ورقة1!C103="","",ورقة1!C103)</f>
        <v/>
      </c>
      <c r="D103" s="1" t="str">
        <f t="shared" si="8"/>
        <v/>
      </c>
      <c r="E103" s="1" t="str">
        <f t="shared" si="9"/>
        <v/>
      </c>
      <c r="F103" s="1" t="str">
        <f t="shared" si="10"/>
        <v/>
      </c>
    </row>
    <row r="104" spans="1:6">
      <c r="A104" s="1" t="str">
        <f t="shared" si="11"/>
        <v/>
      </c>
      <c r="B104" s="1" t="str">
        <f>IF(ورقة1!B104="","",ورقة1!B104)</f>
        <v/>
      </c>
      <c r="C104" s="1" t="str">
        <f>IF(ورقة1!C104="","",ورقة1!C104)</f>
        <v/>
      </c>
      <c r="D104" s="1" t="str">
        <f t="shared" si="8"/>
        <v/>
      </c>
      <c r="E104" s="1" t="str">
        <f t="shared" si="9"/>
        <v/>
      </c>
      <c r="F104" s="1" t="str">
        <f t="shared" si="10"/>
        <v/>
      </c>
    </row>
    <row r="105" spans="1:6">
      <c r="A105" s="1" t="str">
        <f t="shared" si="11"/>
        <v/>
      </c>
      <c r="B105" s="1" t="str">
        <f>IF(ورقة1!B105="","",ورقة1!B105)</f>
        <v/>
      </c>
      <c r="C105" s="1" t="str">
        <f>IF(ورقة1!C105="","",ورقة1!C105)</f>
        <v/>
      </c>
      <c r="D105" s="1" t="str">
        <f t="shared" si="8"/>
        <v/>
      </c>
      <c r="E105" s="1" t="str">
        <f t="shared" si="9"/>
        <v/>
      </c>
      <c r="F105" s="1" t="str">
        <f t="shared" si="10"/>
        <v/>
      </c>
    </row>
    <row r="106" spans="1:6">
      <c r="A106" s="1" t="str">
        <f t="shared" si="11"/>
        <v/>
      </c>
      <c r="B106" s="1" t="str">
        <f>IF(ورقة1!B106="","",ورقة1!B106)</f>
        <v/>
      </c>
      <c r="C106" s="1" t="str">
        <f>IF(ورقة1!C106="","",ورقة1!C106)</f>
        <v/>
      </c>
      <c r="D106" s="1" t="str">
        <f t="shared" si="8"/>
        <v/>
      </c>
      <c r="E106" s="1" t="str">
        <f t="shared" si="9"/>
        <v/>
      </c>
      <c r="F106" s="1" t="str">
        <f t="shared" si="10"/>
        <v/>
      </c>
    </row>
    <row r="107" spans="1:6">
      <c r="A107" s="1" t="str">
        <f t="shared" si="11"/>
        <v/>
      </c>
      <c r="B107" s="1" t="str">
        <f>IF(ورقة1!B107="","",ورقة1!B107)</f>
        <v/>
      </c>
      <c r="C107" s="1" t="str">
        <f>IF(ورقة1!C107="","",ورقة1!C107)</f>
        <v/>
      </c>
      <c r="D107" s="1" t="str">
        <f t="shared" si="8"/>
        <v/>
      </c>
      <c r="E107" s="1" t="str">
        <f t="shared" si="9"/>
        <v/>
      </c>
      <c r="F107" s="1" t="str">
        <f t="shared" si="10"/>
        <v/>
      </c>
    </row>
    <row r="108" spans="1:6">
      <c r="A108" s="1" t="str">
        <f t="shared" si="11"/>
        <v/>
      </c>
      <c r="B108" s="1" t="str">
        <f>IF(ورقة1!B108="","",ورقة1!B108)</f>
        <v/>
      </c>
      <c r="C108" s="1" t="str">
        <f>IF(ورقة1!C108="","",ورقة1!C108)</f>
        <v/>
      </c>
      <c r="D108" s="1" t="str">
        <f t="shared" si="8"/>
        <v/>
      </c>
      <c r="E108" s="1" t="str">
        <f t="shared" si="9"/>
        <v/>
      </c>
      <c r="F108" s="1" t="str">
        <f t="shared" si="10"/>
        <v/>
      </c>
    </row>
    <row r="109" spans="1:6">
      <c r="A109" s="1" t="str">
        <f t="shared" si="11"/>
        <v/>
      </c>
      <c r="B109" s="1" t="str">
        <f>IF(ورقة1!B109="","",ورقة1!B109)</f>
        <v/>
      </c>
      <c r="C109" s="1" t="str">
        <f>IF(ورقة1!C109="","",ورقة1!C109)</f>
        <v/>
      </c>
      <c r="D109" s="1" t="str">
        <f t="shared" si="8"/>
        <v/>
      </c>
      <c r="E109" s="1" t="str">
        <f t="shared" si="9"/>
        <v/>
      </c>
      <c r="F109" s="1" t="str">
        <f t="shared" si="10"/>
        <v/>
      </c>
    </row>
    <row r="110" spans="1:6">
      <c r="A110" s="1" t="str">
        <f t="shared" si="11"/>
        <v/>
      </c>
      <c r="B110" s="1" t="str">
        <f>IF(ورقة1!B110="","",ورقة1!B110)</f>
        <v/>
      </c>
      <c r="C110" s="1" t="str">
        <f>IF(ورقة1!C110="","",ورقة1!C110)</f>
        <v/>
      </c>
      <c r="D110" s="1" t="str">
        <f t="shared" si="8"/>
        <v/>
      </c>
      <c r="E110" s="1" t="str">
        <f t="shared" si="9"/>
        <v/>
      </c>
      <c r="F110" s="1" t="str">
        <f t="shared" si="10"/>
        <v/>
      </c>
    </row>
    <row r="111" spans="1:6">
      <c r="A111" s="1" t="str">
        <f t="shared" si="11"/>
        <v/>
      </c>
      <c r="B111" s="1" t="str">
        <f>IF(ورقة1!B111="","",ورقة1!B111)</f>
        <v/>
      </c>
      <c r="C111" s="1" t="str">
        <f>IF(ورقة1!C111="","",ورقة1!C111)</f>
        <v/>
      </c>
      <c r="D111" s="1" t="str">
        <f t="shared" si="8"/>
        <v/>
      </c>
      <c r="E111" s="1" t="str">
        <f t="shared" si="9"/>
        <v/>
      </c>
      <c r="F111" s="1" t="str">
        <f t="shared" si="10"/>
        <v/>
      </c>
    </row>
    <row r="112" spans="1:6">
      <c r="A112" s="1" t="str">
        <f t="shared" si="11"/>
        <v/>
      </c>
      <c r="B112" s="1" t="str">
        <f>IF(ورقة1!B112="","",ورقة1!B112)</f>
        <v/>
      </c>
      <c r="C112" s="1" t="str">
        <f>IF(ورقة1!C112="","",ورقة1!C112)</f>
        <v/>
      </c>
      <c r="D112" s="1" t="str">
        <f t="shared" si="8"/>
        <v/>
      </c>
      <c r="E112" s="1" t="str">
        <f t="shared" si="9"/>
        <v/>
      </c>
      <c r="F112" s="1" t="str">
        <f t="shared" si="10"/>
        <v/>
      </c>
    </row>
    <row r="113" spans="1:6">
      <c r="A113" s="1" t="str">
        <f t="shared" si="11"/>
        <v/>
      </c>
      <c r="B113" s="1" t="str">
        <f>IF(ورقة1!B113="","",ورقة1!B113)</f>
        <v/>
      </c>
      <c r="C113" s="1" t="str">
        <f>IF(ورقة1!C113="","",ورقة1!C113)</f>
        <v/>
      </c>
      <c r="D113" s="1" t="str">
        <f t="shared" si="8"/>
        <v/>
      </c>
      <c r="E113" s="1" t="str">
        <f t="shared" si="9"/>
        <v/>
      </c>
      <c r="F113" s="1" t="str">
        <f t="shared" si="10"/>
        <v/>
      </c>
    </row>
    <row r="114" spans="1:6">
      <c r="A114" s="1" t="str">
        <f t="shared" si="11"/>
        <v/>
      </c>
      <c r="B114" s="1" t="str">
        <f>IF(ورقة1!B114="","",ورقة1!B114)</f>
        <v/>
      </c>
      <c r="C114" s="1" t="str">
        <f>IF(ورقة1!C114="","",ورقة1!C114)</f>
        <v/>
      </c>
      <c r="D114" s="1" t="str">
        <f t="shared" si="8"/>
        <v/>
      </c>
      <c r="E114" s="1" t="str">
        <f t="shared" si="9"/>
        <v/>
      </c>
      <c r="F114" s="1" t="str">
        <f t="shared" si="10"/>
        <v/>
      </c>
    </row>
    <row r="115" spans="1:6">
      <c r="A115" s="1" t="str">
        <f t="shared" si="11"/>
        <v/>
      </c>
      <c r="B115" s="1" t="str">
        <f>IF(ورقة1!B115="","",ورقة1!B115)</f>
        <v/>
      </c>
      <c r="C115" s="1" t="str">
        <f>IF(ورقة1!C115="","",ورقة1!C115)</f>
        <v/>
      </c>
      <c r="D115" s="1" t="str">
        <f t="shared" si="8"/>
        <v/>
      </c>
      <c r="E115" s="1" t="str">
        <f t="shared" si="9"/>
        <v/>
      </c>
      <c r="F115" s="1" t="str">
        <f t="shared" si="10"/>
        <v/>
      </c>
    </row>
    <row r="116" spans="1:6">
      <c r="A116" s="1" t="str">
        <f t="shared" si="11"/>
        <v/>
      </c>
      <c r="B116" s="1" t="str">
        <f>IF(ورقة1!B116="","",ورقة1!B116)</f>
        <v/>
      </c>
      <c r="C116" s="1" t="str">
        <f>IF(ورقة1!C116="","",ورقة1!C116)</f>
        <v/>
      </c>
      <c r="D116" s="1" t="str">
        <f t="shared" si="8"/>
        <v/>
      </c>
      <c r="E116" s="1" t="str">
        <f t="shared" si="9"/>
        <v/>
      </c>
      <c r="F116" s="1" t="str">
        <f t="shared" si="10"/>
        <v/>
      </c>
    </row>
    <row r="117" spans="1:6">
      <c r="A117" s="1" t="str">
        <f t="shared" si="11"/>
        <v/>
      </c>
      <c r="B117" s="1" t="str">
        <f>IF(ورقة1!B117="","",ورقة1!B117)</f>
        <v/>
      </c>
      <c r="C117" s="1" t="str">
        <f>IF(ورقة1!C117="","",ورقة1!C117)</f>
        <v/>
      </c>
      <c r="D117" s="1" t="str">
        <f t="shared" si="8"/>
        <v/>
      </c>
      <c r="E117" s="1" t="str">
        <f t="shared" si="9"/>
        <v/>
      </c>
      <c r="F117" s="1" t="str">
        <f t="shared" si="10"/>
        <v/>
      </c>
    </row>
    <row r="118" spans="1:6">
      <c r="A118" s="1" t="str">
        <f t="shared" si="11"/>
        <v/>
      </c>
      <c r="B118" s="1" t="str">
        <f>IF(ورقة1!B118="","",ورقة1!B118)</f>
        <v/>
      </c>
      <c r="C118" s="1" t="str">
        <f>IF(ورقة1!C118="","",ورقة1!C118)</f>
        <v/>
      </c>
      <c r="D118" s="1" t="str">
        <f t="shared" si="8"/>
        <v/>
      </c>
      <c r="E118" s="1" t="str">
        <f t="shared" si="9"/>
        <v/>
      </c>
      <c r="F118" s="1" t="str">
        <f t="shared" si="10"/>
        <v/>
      </c>
    </row>
    <row r="119" spans="1:6">
      <c r="A119" s="1" t="str">
        <f t="shared" si="11"/>
        <v/>
      </c>
      <c r="B119" s="1" t="str">
        <f>IF(ورقة1!B119="","",ورقة1!B119)</f>
        <v/>
      </c>
      <c r="C119" s="1" t="str">
        <f>IF(ورقة1!C119="","",ورقة1!C119)</f>
        <v/>
      </c>
      <c r="D119" s="1" t="str">
        <f t="shared" si="8"/>
        <v/>
      </c>
      <c r="E119" s="1" t="str">
        <f t="shared" si="9"/>
        <v/>
      </c>
      <c r="F119" s="1" t="str">
        <f t="shared" si="10"/>
        <v/>
      </c>
    </row>
    <row r="120" spans="1:6">
      <c r="A120" s="1" t="str">
        <f t="shared" si="11"/>
        <v/>
      </c>
      <c r="B120" s="1" t="str">
        <f>IF(ورقة1!B120="","",ورقة1!B120)</f>
        <v/>
      </c>
      <c r="C120" s="1" t="str">
        <f>IF(ورقة1!C120="","",ورقة1!C120)</f>
        <v/>
      </c>
      <c r="D120" s="1" t="str">
        <f t="shared" si="8"/>
        <v/>
      </c>
      <c r="E120" s="1" t="str">
        <f t="shared" si="9"/>
        <v/>
      </c>
      <c r="F120" s="1" t="str">
        <f t="shared" si="10"/>
        <v/>
      </c>
    </row>
    <row r="121" spans="1:6">
      <c r="A121" s="1" t="str">
        <f t="shared" si="11"/>
        <v/>
      </c>
      <c r="B121" s="1" t="str">
        <f>IF(ورقة1!B121="","",ورقة1!B121)</f>
        <v/>
      </c>
      <c r="C121" s="1" t="str">
        <f>IF(ورقة1!C121="","",ورقة1!C121)</f>
        <v/>
      </c>
      <c r="D121" s="1" t="str">
        <f t="shared" si="8"/>
        <v/>
      </c>
      <c r="E121" s="1" t="str">
        <f t="shared" si="9"/>
        <v/>
      </c>
      <c r="F121" s="1" t="str">
        <f t="shared" si="10"/>
        <v/>
      </c>
    </row>
    <row r="122" spans="1:6">
      <c r="A122" s="1" t="str">
        <f t="shared" si="11"/>
        <v/>
      </c>
      <c r="B122" s="1" t="str">
        <f>IF(ورقة1!B122="","",ورقة1!B122)</f>
        <v/>
      </c>
      <c r="C122" s="1" t="str">
        <f>IF(ورقة1!C122="","",ورقة1!C122)</f>
        <v/>
      </c>
      <c r="D122" s="1" t="str">
        <f t="shared" si="8"/>
        <v/>
      </c>
      <c r="E122" s="1" t="str">
        <f t="shared" si="9"/>
        <v/>
      </c>
      <c r="F122" s="1" t="str">
        <f t="shared" si="10"/>
        <v/>
      </c>
    </row>
    <row r="123" spans="1:6">
      <c r="A123" s="1" t="str">
        <f t="shared" si="11"/>
        <v/>
      </c>
      <c r="B123" s="1" t="str">
        <f>IF(ورقة1!B123="","",ورقة1!B123)</f>
        <v/>
      </c>
      <c r="C123" s="1" t="str">
        <f>IF(ورقة1!C123="","",ورقة1!C123)</f>
        <v/>
      </c>
      <c r="D123" s="1" t="str">
        <f t="shared" si="8"/>
        <v/>
      </c>
      <c r="E123" s="1" t="str">
        <f t="shared" si="9"/>
        <v/>
      </c>
      <c r="F123" s="1" t="str">
        <f t="shared" si="10"/>
        <v/>
      </c>
    </row>
    <row r="124" spans="1:6">
      <c r="A124" s="1" t="str">
        <f t="shared" si="11"/>
        <v/>
      </c>
      <c r="B124" s="1" t="str">
        <f>IF(ورقة1!B124="","",ورقة1!B124)</f>
        <v/>
      </c>
      <c r="C124" s="1" t="str">
        <f>IF(ورقة1!C124="","",ورقة1!C124)</f>
        <v/>
      </c>
      <c r="D124" s="1" t="str">
        <f t="shared" si="8"/>
        <v/>
      </c>
      <c r="E124" s="1" t="str">
        <f t="shared" si="9"/>
        <v/>
      </c>
      <c r="F124" s="1" t="str">
        <f t="shared" si="10"/>
        <v/>
      </c>
    </row>
    <row r="125" spans="1:6">
      <c r="A125" s="1" t="str">
        <f t="shared" si="11"/>
        <v/>
      </c>
      <c r="B125" s="1" t="str">
        <f>IF(ورقة1!B125="","",ورقة1!B125)</f>
        <v/>
      </c>
      <c r="C125" s="1" t="str">
        <f>IF(ورقة1!C125="","",ورقة1!C125)</f>
        <v/>
      </c>
      <c r="D125" s="1" t="str">
        <f t="shared" si="8"/>
        <v/>
      </c>
      <c r="E125" s="1" t="str">
        <f t="shared" si="9"/>
        <v/>
      </c>
      <c r="F125" s="1" t="str">
        <f t="shared" si="10"/>
        <v/>
      </c>
    </row>
    <row r="126" spans="1:6">
      <c r="A126" s="1" t="str">
        <f t="shared" si="11"/>
        <v/>
      </c>
      <c r="B126" s="1" t="str">
        <f>IF(ورقة1!B126="","",ورقة1!B126)</f>
        <v/>
      </c>
      <c r="C126" s="1" t="str">
        <f>IF(ورقة1!C126="","",ورقة1!C126)</f>
        <v/>
      </c>
      <c r="D126" s="1" t="str">
        <f t="shared" si="8"/>
        <v/>
      </c>
      <c r="E126" s="1" t="str">
        <f t="shared" si="9"/>
        <v/>
      </c>
      <c r="F126" s="1" t="str">
        <f t="shared" si="10"/>
        <v/>
      </c>
    </row>
    <row r="127" spans="1:6">
      <c r="A127" s="1" t="str">
        <f t="shared" si="11"/>
        <v/>
      </c>
      <c r="B127" s="1" t="str">
        <f>IF(ورقة1!B127="","",ورقة1!B127)</f>
        <v/>
      </c>
      <c r="C127" s="1" t="str">
        <f>IF(ورقة1!C127="","",ورقة1!C127)</f>
        <v/>
      </c>
      <c r="D127" s="1" t="str">
        <f t="shared" si="8"/>
        <v/>
      </c>
      <c r="E127" s="1" t="str">
        <f t="shared" si="9"/>
        <v/>
      </c>
      <c r="F127" s="1" t="str">
        <f t="shared" si="10"/>
        <v/>
      </c>
    </row>
    <row r="128" spans="1:6">
      <c r="A128" s="1" t="str">
        <f t="shared" si="11"/>
        <v/>
      </c>
      <c r="B128" s="1" t="str">
        <f>IF(ورقة1!B128="","",ورقة1!B128)</f>
        <v/>
      </c>
      <c r="C128" s="1" t="str">
        <f>IF(ورقة1!C128="","",ورقة1!C128)</f>
        <v/>
      </c>
      <c r="D128" s="1" t="str">
        <f t="shared" si="8"/>
        <v/>
      </c>
      <c r="E128" s="1" t="str">
        <f t="shared" si="9"/>
        <v/>
      </c>
      <c r="F128" s="1" t="str">
        <f t="shared" si="10"/>
        <v/>
      </c>
    </row>
    <row r="129" spans="1:6">
      <c r="A129" s="1" t="str">
        <f t="shared" si="11"/>
        <v/>
      </c>
      <c r="B129" s="1" t="str">
        <f>IF(ورقة1!B129="","",ورقة1!B129)</f>
        <v/>
      </c>
      <c r="C129" s="1" t="str">
        <f>IF(ورقة1!C129="","",ورقة1!C129)</f>
        <v/>
      </c>
      <c r="D129" s="1" t="str">
        <f t="shared" si="8"/>
        <v/>
      </c>
      <c r="E129" s="1" t="str">
        <f t="shared" si="9"/>
        <v/>
      </c>
      <c r="F129" s="1" t="str">
        <f t="shared" si="10"/>
        <v/>
      </c>
    </row>
    <row r="130" spans="1:6">
      <c r="A130" s="1" t="str">
        <f t="shared" si="11"/>
        <v/>
      </c>
      <c r="B130" s="1" t="str">
        <f>IF(ورقة1!B130="","",ورقة1!B130)</f>
        <v/>
      </c>
      <c r="C130" s="1" t="str">
        <f>IF(ورقة1!C130="","",ورقة1!C130)</f>
        <v/>
      </c>
      <c r="D130" s="1" t="str">
        <f t="shared" si="8"/>
        <v/>
      </c>
      <c r="E130" s="1" t="str">
        <f t="shared" si="9"/>
        <v/>
      </c>
      <c r="F130" s="1" t="str">
        <f t="shared" si="10"/>
        <v/>
      </c>
    </row>
    <row r="131" spans="1:6">
      <c r="A131" s="1" t="str">
        <f t="shared" si="11"/>
        <v/>
      </c>
      <c r="B131" s="1" t="str">
        <f>IF(ورقة1!B131="","",ورقة1!B131)</f>
        <v/>
      </c>
      <c r="C131" s="1" t="str">
        <f>IF(ورقة1!C131="","",ورقة1!C131)</f>
        <v/>
      </c>
      <c r="D131" s="1" t="str">
        <f t="shared" si="8"/>
        <v/>
      </c>
      <c r="E131" s="1" t="str">
        <f t="shared" si="9"/>
        <v/>
      </c>
      <c r="F131" s="1" t="str">
        <f t="shared" si="10"/>
        <v/>
      </c>
    </row>
    <row r="132" spans="1:6">
      <c r="A132" s="1" t="str">
        <f t="shared" si="11"/>
        <v/>
      </c>
      <c r="B132" s="1" t="str">
        <f>IF(ورقة1!B132="","",ورقة1!B132)</f>
        <v/>
      </c>
      <c r="C132" s="1" t="str">
        <f>IF(ورقة1!C132="","",ورقة1!C132)</f>
        <v/>
      </c>
      <c r="D132" s="1" t="str">
        <f t="shared" si="8"/>
        <v/>
      </c>
      <c r="E132" s="1" t="str">
        <f t="shared" si="9"/>
        <v/>
      </c>
      <c r="F132" s="1" t="str">
        <f t="shared" si="10"/>
        <v/>
      </c>
    </row>
    <row r="133" spans="1:6">
      <c r="A133" s="1" t="str">
        <f t="shared" si="11"/>
        <v/>
      </c>
      <c r="B133" s="1" t="str">
        <f>IF(ورقة1!B133="","",ورقة1!B133)</f>
        <v/>
      </c>
      <c r="C133" s="1" t="str">
        <f>IF(ورقة1!C133="","",ورقة1!C133)</f>
        <v/>
      </c>
      <c r="D133" s="1" t="str">
        <f t="shared" ref="D133:D196" si="12">A133</f>
        <v/>
      </c>
      <c r="E133" s="1" t="str">
        <f t="shared" ref="E133:E196" si="13">B133</f>
        <v/>
      </c>
      <c r="F133" s="1" t="str">
        <f t="shared" ref="F133:F196" si="14">C133</f>
        <v/>
      </c>
    </row>
    <row r="134" spans="1:6">
      <c r="A134" s="1" t="str">
        <f t="shared" ref="A134:A197" si="15">IF(B134="","",MAX(A132:A133)+1)</f>
        <v/>
      </c>
      <c r="B134" s="1" t="str">
        <f>IF(ورقة1!B134="","",ورقة1!B134)</f>
        <v/>
      </c>
      <c r="C134" s="1" t="str">
        <f>IF(ورقة1!C134="","",ورقة1!C134)</f>
        <v/>
      </c>
      <c r="D134" s="1" t="str">
        <f t="shared" si="12"/>
        <v/>
      </c>
      <c r="E134" s="1" t="str">
        <f t="shared" si="13"/>
        <v/>
      </c>
      <c r="F134" s="1" t="str">
        <f t="shared" si="14"/>
        <v/>
      </c>
    </row>
    <row r="135" spans="1:6">
      <c r="A135" s="1" t="str">
        <f t="shared" si="15"/>
        <v/>
      </c>
      <c r="B135" s="1" t="str">
        <f>IF(ورقة1!B135="","",ورقة1!B135)</f>
        <v/>
      </c>
      <c r="C135" s="1" t="str">
        <f>IF(ورقة1!C135="","",ورقة1!C135)</f>
        <v/>
      </c>
      <c r="D135" s="1" t="str">
        <f t="shared" si="12"/>
        <v/>
      </c>
      <c r="E135" s="1" t="str">
        <f t="shared" si="13"/>
        <v/>
      </c>
      <c r="F135" s="1" t="str">
        <f t="shared" si="14"/>
        <v/>
      </c>
    </row>
    <row r="136" spans="1:6">
      <c r="A136" s="1" t="str">
        <f t="shared" si="15"/>
        <v/>
      </c>
      <c r="B136" s="1" t="str">
        <f>IF(ورقة1!B136="","",ورقة1!B136)</f>
        <v/>
      </c>
      <c r="C136" s="1" t="str">
        <f>IF(ورقة1!C136="","",ورقة1!C136)</f>
        <v/>
      </c>
      <c r="D136" s="1" t="str">
        <f t="shared" si="12"/>
        <v/>
      </c>
      <c r="E136" s="1" t="str">
        <f t="shared" si="13"/>
        <v/>
      </c>
      <c r="F136" s="1" t="str">
        <f t="shared" si="14"/>
        <v/>
      </c>
    </row>
    <row r="137" spans="1:6">
      <c r="A137" s="1" t="str">
        <f t="shared" si="15"/>
        <v/>
      </c>
      <c r="B137" s="1" t="str">
        <f>IF(ورقة1!B137="","",ورقة1!B137)</f>
        <v/>
      </c>
      <c r="C137" s="1" t="str">
        <f>IF(ورقة1!C137="","",ورقة1!C137)</f>
        <v/>
      </c>
      <c r="D137" s="1" t="str">
        <f t="shared" si="12"/>
        <v/>
      </c>
      <c r="E137" s="1" t="str">
        <f t="shared" si="13"/>
        <v/>
      </c>
      <c r="F137" s="1" t="str">
        <f t="shared" si="14"/>
        <v/>
      </c>
    </row>
    <row r="138" spans="1:6">
      <c r="A138" s="1" t="str">
        <f t="shared" si="15"/>
        <v/>
      </c>
      <c r="B138" s="1" t="str">
        <f>IF(ورقة1!B138="","",ورقة1!B138)</f>
        <v/>
      </c>
      <c r="C138" s="1" t="str">
        <f>IF(ورقة1!C138="","",ورقة1!C138)</f>
        <v/>
      </c>
      <c r="D138" s="1" t="str">
        <f t="shared" si="12"/>
        <v/>
      </c>
      <c r="E138" s="1" t="str">
        <f t="shared" si="13"/>
        <v/>
      </c>
      <c r="F138" s="1" t="str">
        <f t="shared" si="14"/>
        <v/>
      </c>
    </row>
    <row r="139" spans="1:6">
      <c r="A139" s="1" t="str">
        <f t="shared" si="15"/>
        <v/>
      </c>
      <c r="B139" s="1" t="str">
        <f>IF(ورقة1!B139="","",ورقة1!B139)</f>
        <v/>
      </c>
      <c r="C139" s="1" t="str">
        <f>IF(ورقة1!C139="","",ورقة1!C139)</f>
        <v/>
      </c>
      <c r="D139" s="1" t="str">
        <f t="shared" si="12"/>
        <v/>
      </c>
      <c r="E139" s="1" t="str">
        <f t="shared" si="13"/>
        <v/>
      </c>
      <c r="F139" s="1" t="str">
        <f t="shared" si="14"/>
        <v/>
      </c>
    </row>
    <row r="140" spans="1:6">
      <c r="A140" s="1" t="str">
        <f t="shared" si="15"/>
        <v/>
      </c>
      <c r="B140" s="1" t="str">
        <f>IF(ورقة1!B140="","",ورقة1!B140)</f>
        <v/>
      </c>
      <c r="C140" s="1" t="str">
        <f>IF(ورقة1!C140="","",ورقة1!C140)</f>
        <v/>
      </c>
      <c r="D140" s="1" t="str">
        <f t="shared" si="12"/>
        <v/>
      </c>
      <c r="E140" s="1" t="str">
        <f t="shared" si="13"/>
        <v/>
      </c>
      <c r="F140" s="1" t="str">
        <f t="shared" si="14"/>
        <v/>
      </c>
    </row>
    <row r="141" spans="1:6">
      <c r="A141" s="1" t="str">
        <f t="shared" si="15"/>
        <v/>
      </c>
      <c r="B141" s="1" t="str">
        <f>IF(ورقة1!B141="","",ورقة1!B141)</f>
        <v/>
      </c>
      <c r="C141" s="1" t="str">
        <f>IF(ورقة1!C141="","",ورقة1!C141)</f>
        <v/>
      </c>
      <c r="D141" s="1" t="str">
        <f t="shared" si="12"/>
        <v/>
      </c>
      <c r="E141" s="1" t="str">
        <f t="shared" si="13"/>
        <v/>
      </c>
      <c r="F141" s="1" t="str">
        <f t="shared" si="14"/>
        <v/>
      </c>
    </row>
    <row r="142" spans="1:6">
      <c r="A142" s="1" t="str">
        <f t="shared" si="15"/>
        <v/>
      </c>
      <c r="B142" s="1" t="str">
        <f>IF(ورقة1!B142="","",ورقة1!B142)</f>
        <v/>
      </c>
      <c r="C142" s="1" t="str">
        <f>IF(ورقة1!C142="","",ورقة1!C142)</f>
        <v/>
      </c>
      <c r="D142" s="1" t="str">
        <f t="shared" si="12"/>
        <v/>
      </c>
      <c r="E142" s="1" t="str">
        <f t="shared" si="13"/>
        <v/>
      </c>
      <c r="F142" s="1" t="str">
        <f t="shared" si="14"/>
        <v/>
      </c>
    </row>
    <row r="143" spans="1:6">
      <c r="A143" s="1" t="str">
        <f t="shared" si="15"/>
        <v/>
      </c>
      <c r="B143" s="1" t="str">
        <f>IF(ورقة1!B143="","",ورقة1!B143)</f>
        <v/>
      </c>
      <c r="C143" s="1" t="str">
        <f>IF(ورقة1!C143="","",ورقة1!C143)</f>
        <v/>
      </c>
      <c r="D143" s="1" t="str">
        <f t="shared" si="12"/>
        <v/>
      </c>
      <c r="E143" s="1" t="str">
        <f t="shared" si="13"/>
        <v/>
      </c>
      <c r="F143" s="1" t="str">
        <f t="shared" si="14"/>
        <v/>
      </c>
    </row>
    <row r="144" spans="1:6">
      <c r="A144" s="1" t="str">
        <f t="shared" si="15"/>
        <v/>
      </c>
      <c r="B144" s="1" t="str">
        <f>IF(ورقة1!B144="","",ورقة1!B144)</f>
        <v/>
      </c>
      <c r="C144" s="1" t="str">
        <f>IF(ورقة1!C144="","",ورقة1!C144)</f>
        <v/>
      </c>
      <c r="D144" s="1" t="str">
        <f t="shared" si="12"/>
        <v/>
      </c>
      <c r="E144" s="1" t="str">
        <f t="shared" si="13"/>
        <v/>
      </c>
      <c r="F144" s="1" t="str">
        <f t="shared" si="14"/>
        <v/>
      </c>
    </row>
    <row r="145" spans="1:6">
      <c r="A145" s="1" t="str">
        <f t="shared" si="15"/>
        <v/>
      </c>
      <c r="B145" s="1" t="str">
        <f>IF(ورقة1!B145="","",ورقة1!B145)</f>
        <v/>
      </c>
      <c r="C145" s="1" t="str">
        <f>IF(ورقة1!C145="","",ورقة1!C145)</f>
        <v/>
      </c>
      <c r="D145" s="1" t="str">
        <f t="shared" si="12"/>
        <v/>
      </c>
      <c r="E145" s="1" t="str">
        <f t="shared" si="13"/>
        <v/>
      </c>
      <c r="F145" s="1" t="str">
        <f t="shared" si="14"/>
        <v/>
      </c>
    </row>
    <row r="146" spans="1:6">
      <c r="A146" s="1" t="str">
        <f t="shared" si="15"/>
        <v/>
      </c>
      <c r="B146" s="1" t="str">
        <f>IF(ورقة1!B146="","",ورقة1!B146)</f>
        <v/>
      </c>
      <c r="C146" s="1" t="str">
        <f>IF(ورقة1!C146="","",ورقة1!C146)</f>
        <v/>
      </c>
      <c r="D146" s="1" t="str">
        <f t="shared" si="12"/>
        <v/>
      </c>
      <c r="E146" s="1" t="str">
        <f t="shared" si="13"/>
        <v/>
      </c>
      <c r="F146" s="1" t="str">
        <f t="shared" si="14"/>
        <v/>
      </c>
    </row>
    <row r="147" spans="1:6">
      <c r="A147" s="1" t="str">
        <f t="shared" si="15"/>
        <v/>
      </c>
      <c r="B147" s="1" t="str">
        <f>IF(ورقة1!B147="","",ورقة1!B147)</f>
        <v/>
      </c>
      <c r="C147" s="1" t="str">
        <f>IF(ورقة1!C147="","",ورقة1!C147)</f>
        <v/>
      </c>
      <c r="D147" s="1" t="str">
        <f t="shared" si="12"/>
        <v/>
      </c>
      <c r="E147" s="1" t="str">
        <f t="shared" si="13"/>
        <v/>
      </c>
      <c r="F147" s="1" t="str">
        <f t="shared" si="14"/>
        <v/>
      </c>
    </row>
    <row r="148" spans="1:6">
      <c r="A148" s="1" t="str">
        <f t="shared" si="15"/>
        <v/>
      </c>
      <c r="B148" s="1" t="str">
        <f>IF(ورقة1!B148="","",ورقة1!B148)</f>
        <v/>
      </c>
      <c r="C148" s="1" t="str">
        <f>IF(ورقة1!C148="","",ورقة1!C148)</f>
        <v/>
      </c>
      <c r="D148" s="1" t="str">
        <f t="shared" si="12"/>
        <v/>
      </c>
      <c r="E148" s="1" t="str">
        <f t="shared" si="13"/>
        <v/>
      </c>
      <c r="F148" s="1" t="str">
        <f t="shared" si="14"/>
        <v/>
      </c>
    </row>
    <row r="149" spans="1:6">
      <c r="A149" s="1" t="str">
        <f t="shared" si="15"/>
        <v/>
      </c>
      <c r="B149" s="1" t="str">
        <f>IF(ورقة1!B149="","",ورقة1!B149)</f>
        <v/>
      </c>
      <c r="C149" s="1" t="str">
        <f>IF(ورقة1!C149="","",ورقة1!C149)</f>
        <v/>
      </c>
      <c r="D149" s="1" t="str">
        <f t="shared" si="12"/>
        <v/>
      </c>
      <c r="E149" s="1" t="str">
        <f t="shared" si="13"/>
        <v/>
      </c>
      <c r="F149" s="1" t="str">
        <f t="shared" si="14"/>
        <v/>
      </c>
    </row>
    <row r="150" spans="1:6">
      <c r="A150" s="1" t="str">
        <f t="shared" si="15"/>
        <v/>
      </c>
      <c r="B150" s="1" t="str">
        <f>IF(ورقة1!B150="","",ورقة1!B150)</f>
        <v/>
      </c>
      <c r="C150" s="1" t="str">
        <f>IF(ورقة1!C150="","",ورقة1!C150)</f>
        <v/>
      </c>
      <c r="D150" s="1" t="str">
        <f t="shared" si="12"/>
        <v/>
      </c>
      <c r="E150" s="1" t="str">
        <f t="shared" si="13"/>
        <v/>
      </c>
      <c r="F150" s="1" t="str">
        <f t="shared" si="14"/>
        <v/>
      </c>
    </row>
    <row r="151" spans="1:6">
      <c r="A151" s="1" t="str">
        <f t="shared" si="15"/>
        <v/>
      </c>
      <c r="B151" s="1" t="str">
        <f>IF(ورقة1!B151="","",ورقة1!B151)</f>
        <v/>
      </c>
      <c r="C151" s="1" t="str">
        <f>IF(ورقة1!C151="","",ورقة1!C151)</f>
        <v/>
      </c>
      <c r="D151" s="1" t="str">
        <f t="shared" si="12"/>
        <v/>
      </c>
      <c r="E151" s="1" t="str">
        <f t="shared" si="13"/>
        <v/>
      </c>
      <c r="F151" s="1" t="str">
        <f t="shared" si="14"/>
        <v/>
      </c>
    </row>
    <row r="152" spans="1:6">
      <c r="A152" s="1" t="str">
        <f t="shared" si="15"/>
        <v/>
      </c>
      <c r="B152" s="1" t="str">
        <f>IF(ورقة1!B152="","",ورقة1!B152)</f>
        <v/>
      </c>
      <c r="C152" s="1" t="str">
        <f>IF(ورقة1!C152="","",ورقة1!C152)</f>
        <v/>
      </c>
      <c r="D152" s="1" t="str">
        <f t="shared" si="12"/>
        <v/>
      </c>
      <c r="E152" s="1" t="str">
        <f t="shared" si="13"/>
        <v/>
      </c>
      <c r="F152" s="1" t="str">
        <f t="shared" si="14"/>
        <v/>
      </c>
    </row>
    <row r="153" spans="1:6">
      <c r="A153" s="1" t="str">
        <f t="shared" si="15"/>
        <v/>
      </c>
      <c r="B153" s="1" t="str">
        <f>IF(ورقة1!B153="","",ورقة1!B153)</f>
        <v/>
      </c>
      <c r="C153" s="1" t="str">
        <f>IF(ورقة1!C153="","",ورقة1!C153)</f>
        <v/>
      </c>
      <c r="D153" s="1" t="str">
        <f t="shared" si="12"/>
        <v/>
      </c>
      <c r="E153" s="1" t="str">
        <f t="shared" si="13"/>
        <v/>
      </c>
      <c r="F153" s="1" t="str">
        <f t="shared" si="14"/>
        <v/>
      </c>
    </row>
    <row r="154" spans="1:6">
      <c r="A154" s="1" t="str">
        <f t="shared" si="15"/>
        <v/>
      </c>
      <c r="B154" s="1" t="str">
        <f>IF(ورقة1!B154="","",ورقة1!B154)</f>
        <v/>
      </c>
      <c r="C154" s="1" t="str">
        <f>IF(ورقة1!C154="","",ورقة1!C154)</f>
        <v/>
      </c>
      <c r="D154" s="1" t="str">
        <f t="shared" si="12"/>
        <v/>
      </c>
      <c r="E154" s="1" t="str">
        <f t="shared" si="13"/>
        <v/>
      </c>
      <c r="F154" s="1" t="str">
        <f t="shared" si="14"/>
        <v/>
      </c>
    </row>
    <row r="155" spans="1:6">
      <c r="A155" s="1" t="str">
        <f t="shared" si="15"/>
        <v/>
      </c>
      <c r="B155" s="1" t="str">
        <f>IF(ورقة1!B155="","",ورقة1!B155)</f>
        <v/>
      </c>
      <c r="C155" s="1" t="str">
        <f>IF(ورقة1!C155="","",ورقة1!C155)</f>
        <v/>
      </c>
      <c r="D155" s="1" t="str">
        <f t="shared" si="12"/>
        <v/>
      </c>
      <c r="E155" s="1" t="str">
        <f t="shared" si="13"/>
        <v/>
      </c>
      <c r="F155" s="1" t="str">
        <f t="shared" si="14"/>
        <v/>
      </c>
    </row>
    <row r="156" spans="1:6">
      <c r="A156" s="1" t="str">
        <f t="shared" si="15"/>
        <v/>
      </c>
      <c r="B156" s="1" t="str">
        <f>IF(ورقة1!B156="","",ورقة1!B156)</f>
        <v/>
      </c>
      <c r="C156" s="1" t="str">
        <f>IF(ورقة1!C156="","",ورقة1!C156)</f>
        <v/>
      </c>
      <c r="D156" s="1" t="str">
        <f t="shared" si="12"/>
        <v/>
      </c>
      <c r="E156" s="1" t="str">
        <f t="shared" si="13"/>
        <v/>
      </c>
      <c r="F156" s="1" t="str">
        <f t="shared" si="14"/>
        <v/>
      </c>
    </row>
    <row r="157" spans="1:6">
      <c r="A157" s="1" t="str">
        <f t="shared" si="15"/>
        <v/>
      </c>
      <c r="B157" s="1" t="str">
        <f>IF(ورقة1!B157="","",ورقة1!B157)</f>
        <v/>
      </c>
      <c r="C157" s="1" t="str">
        <f>IF(ورقة1!C157="","",ورقة1!C157)</f>
        <v/>
      </c>
      <c r="D157" s="1" t="str">
        <f t="shared" si="12"/>
        <v/>
      </c>
      <c r="E157" s="1" t="str">
        <f t="shared" si="13"/>
        <v/>
      </c>
      <c r="F157" s="1" t="str">
        <f t="shared" si="14"/>
        <v/>
      </c>
    </row>
    <row r="158" spans="1:6">
      <c r="A158" s="1" t="str">
        <f t="shared" si="15"/>
        <v/>
      </c>
      <c r="B158" s="1" t="str">
        <f>IF(ورقة1!B158="","",ورقة1!B158)</f>
        <v/>
      </c>
      <c r="C158" s="1" t="str">
        <f>IF(ورقة1!C158="","",ورقة1!C158)</f>
        <v/>
      </c>
      <c r="D158" s="1" t="str">
        <f t="shared" si="12"/>
        <v/>
      </c>
      <c r="E158" s="1" t="str">
        <f t="shared" si="13"/>
        <v/>
      </c>
      <c r="F158" s="1" t="str">
        <f t="shared" si="14"/>
        <v/>
      </c>
    </row>
    <row r="159" spans="1:6">
      <c r="A159" s="1" t="str">
        <f t="shared" si="15"/>
        <v/>
      </c>
      <c r="B159" s="1" t="str">
        <f>IF(ورقة1!B159="","",ورقة1!B159)</f>
        <v/>
      </c>
      <c r="C159" s="1" t="str">
        <f>IF(ورقة1!C159="","",ورقة1!C159)</f>
        <v/>
      </c>
      <c r="D159" s="1" t="str">
        <f t="shared" si="12"/>
        <v/>
      </c>
      <c r="E159" s="1" t="str">
        <f t="shared" si="13"/>
        <v/>
      </c>
      <c r="F159" s="1" t="str">
        <f t="shared" si="14"/>
        <v/>
      </c>
    </row>
    <row r="160" spans="1:6">
      <c r="A160" s="1" t="str">
        <f t="shared" si="15"/>
        <v/>
      </c>
      <c r="B160" s="1" t="str">
        <f>IF(ورقة1!B160="","",ورقة1!B160)</f>
        <v/>
      </c>
      <c r="C160" s="1" t="str">
        <f>IF(ورقة1!C160="","",ورقة1!C160)</f>
        <v/>
      </c>
      <c r="D160" s="1" t="str">
        <f t="shared" si="12"/>
        <v/>
      </c>
      <c r="E160" s="1" t="str">
        <f t="shared" si="13"/>
        <v/>
      </c>
      <c r="F160" s="1" t="str">
        <f t="shared" si="14"/>
        <v/>
      </c>
    </row>
    <row r="161" spans="1:6">
      <c r="A161" s="1" t="str">
        <f t="shared" si="15"/>
        <v/>
      </c>
      <c r="B161" s="1" t="str">
        <f>IF(ورقة1!B161="","",ورقة1!B161)</f>
        <v/>
      </c>
      <c r="C161" s="1" t="str">
        <f>IF(ورقة1!C161="","",ورقة1!C161)</f>
        <v/>
      </c>
      <c r="D161" s="1" t="str">
        <f t="shared" si="12"/>
        <v/>
      </c>
      <c r="E161" s="1" t="str">
        <f t="shared" si="13"/>
        <v/>
      </c>
      <c r="F161" s="1" t="str">
        <f t="shared" si="14"/>
        <v/>
      </c>
    </row>
    <row r="162" spans="1:6">
      <c r="A162" s="1" t="str">
        <f t="shared" si="15"/>
        <v/>
      </c>
      <c r="B162" s="1" t="str">
        <f>IF(ورقة1!B162="","",ورقة1!B162)</f>
        <v/>
      </c>
      <c r="C162" s="1" t="str">
        <f>IF(ورقة1!C162="","",ورقة1!C162)</f>
        <v/>
      </c>
      <c r="D162" s="1" t="str">
        <f t="shared" si="12"/>
        <v/>
      </c>
      <c r="E162" s="1" t="str">
        <f t="shared" si="13"/>
        <v/>
      </c>
      <c r="F162" s="1" t="str">
        <f t="shared" si="14"/>
        <v/>
      </c>
    </row>
    <row r="163" spans="1:6">
      <c r="A163" s="1" t="str">
        <f t="shared" si="15"/>
        <v/>
      </c>
      <c r="B163" s="1" t="str">
        <f>IF(ورقة1!B163="","",ورقة1!B163)</f>
        <v/>
      </c>
      <c r="C163" s="1" t="str">
        <f>IF(ورقة1!C163="","",ورقة1!C163)</f>
        <v/>
      </c>
      <c r="D163" s="1" t="str">
        <f t="shared" si="12"/>
        <v/>
      </c>
      <c r="E163" s="1" t="str">
        <f t="shared" si="13"/>
        <v/>
      </c>
      <c r="F163" s="1" t="str">
        <f t="shared" si="14"/>
        <v/>
      </c>
    </row>
    <row r="164" spans="1:6">
      <c r="A164" s="1" t="str">
        <f t="shared" si="15"/>
        <v/>
      </c>
      <c r="B164" s="1" t="str">
        <f>IF(ورقة1!B164="","",ورقة1!B164)</f>
        <v/>
      </c>
      <c r="C164" s="1" t="str">
        <f>IF(ورقة1!C164="","",ورقة1!C164)</f>
        <v/>
      </c>
      <c r="D164" s="1" t="str">
        <f t="shared" si="12"/>
        <v/>
      </c>
      <c r="E164" s="1" t="str">
        <f t="shared" si="13"/>
        <v/>
      </c>
      <c r="F164" s="1" t="str">
        <f t="shared" si="14"/>
        <v/>
      </c>
    </row>
    <row r="165" spans="1:6">
      <c r="A165" s="1" t="str">
        <f t="shared" si="15"/>
        <v/>
      </c>
      <c r="B165" s="1" t="str">
        <f>IF(ورقة1!B165="","",ورقة1!B165)</f>
        <v/>
      </c>
      <c r="C165" s="1" t="str">
        <f>IF(ورقة1!C165="","",ورقة1!C165)</f>
        <v/>
      </c>
      <c r="D165" s="1" t="str">
        <f t="shared" si="12"/>
        <v/>
      </c>
      <c r="E165" s="1" t="str">
        <f t="shared" si="13"/>
        <v/>
      </c>
      <c r="F165" s="1" t="str">
        <f t="shared" si="14"/>
        <v/>
      </c>
    </row>
    <row r="166" spans="1:6">
      <c r="A166" s="1" t="str">
        <f t="shared" si="15"/>
        <v/>
      </c>
      <c r="B166" s="1" t="str">
        <f>IF(ورقة1!B166="","",ورقة1!B166)</f>
        <v/>
      </c>
      <c r="C166" s="1" t="str">
        <f>IF(ورقة1!C166="","",ورقة1!C166)</f>
        <v/>
      </c>
      <c r="D166" s="1" t="str">
        <f t="shared" si="12"/>
        <v/>
      </c>
      <c r="E166" s="1" t="str">
        <f t="shared" si="13"/>
        <v/>
      </c>
      <c r="F166" s="1" t="str">
        <f t="shared" si="14"/>
        <v/>
      </c>
    </row>
    <row r="167" spans="1:6">
      <c r="A167" s="1" t="str">
        <f t="shared" si="15"/>
        <v/>
      </c>
      <c r="B167" s="1" t="str">
        <f>IF(ورقة1!B167="","",ورقة1!B167)</f>
        <v/>
      </c>
      <c r="C167" s="1" t="str">
        <f>IF(ورقة1!C167="","",ورقة1!C167)</f>
        <v/>
      </c>
      <c r="D167" s="1" t="str">
        <f t="shared" si="12"/>
        <v/>
      </c>
      <c r="E167" s="1" t="str">
        <f t="shared" si="13"/>
        <v/>
      </c>
      <c r="F167" s="1" t="str">
        <f t="shared" si="14"/>
        <v/>
      </c>
    </row>
    <row r="168" spans="1:6">
      <c r="A168" s="1" t="str">
        <f t="shared" si="15"/>
        <v/>
      </c>
      <c r="B168" s="1" t="str">
        <f>IF(ورقة1!B168="","",ورقة1!B168)</f>
        <v/>
      </c>
      <c r="C168" s="1" t="str">
        <f>IF(ورقة1!C168="","",ورقة1!C168)</f>
        <v/>
      </c>
      <c r="D168" s="1" t="str">
        <f t="shared" si="12"/>
        <v/>
      </c>
      <c r="E168" s="1" t="str">
        <f t="shared" si="13"/>
        <v/>
      </c>
      <c r="F168" s="1" t="str">
        <f t="shared" si="14"/>
        <v/>
      </c>
    </row>
    <row r="169" spans="1:6">
      <c r="A169" s="1" t="str">
        <f t="shared" si="15"/>
        <v/>
      </c>
      <c r="B169" s="1" t="str">
        <f>IF(ورقة1!B169="","",ورقة1!B169)</f>
        <v/>
      </c>
      <c r="C169" s="1" t="str">
        <f>IF(ورقة1!C169="","",ورقة1!C169)</f>
        <v/>
      </c>
      <c r="D169" s="1" t="str">
        <f t="shared" si="12"/>
        <v/>
      </c>
      <c r="E169" s="1" t="str">
        <f t="shared" si="13"/>
        <v/>
      </c>
      <c r="F169" s="1" t="str">
        <f t="shared" si="14"/>
        <v/>
      </c>
    </row>
    <row r="170" spans="1:6">
      <c r="A170" s="1" t="str">
        <f t="shared" si="15"/>
        <v/>
      </c>
      <c r="B170" s="1" t="str">
        <f>IF(ورقة1!B170="","",ورقة1!B170)</f>
        <v/>
      </c>
      <c r="C170" s="1" t="str">
        <f>IF(ورقة1!C170="","",ورقة1!C170)</f>
        <v/>
      </c>
      <c r="D170" s="1" t="str">
        <f t="shared" si="12"/>
        <v/>
      </c>
      <c r="E170" s="1" t="str">
        <f t="shared" si="13"/>
        <v/>
      </c>
      <c r="F170" s="1" t="str">
        <f t="shared" si="14"/>
        <v/>
      </c>
    </row>
    <row r="171" spans="1:6">
      <c r="A171" s="1" t="str">
        <f t="shared" si="15"/>
        <v/>
      </c>
      <c r="B171" s="1" t="str">
        <f>IF(ورقة1!B171="","",ورقة1!B171)</f>
        <v/>
      </c>
      <c r="C171" s="1" t="str">
        <f>IF(ورقة1!C171="","",ورقة1!C171)</f>
        <v/>
      </c>
      <c r="D171" s="1" t="str">
        <f t="shared" si="12"/>
        <v/>
      </c>
      <c r="E171" s="1" t="str">
        <f t="shared" si="13"/>
        <v/>
      </c>
      <c r="F171" s="1" t="str">
        <f t="shared" si="14"/>
        <v/>
      </c>
    </row>
    <row r="172" spans="1:6">
      <c r="A172" s="1" t="str">
        <f t="shared" si="15"/>
        <v/>
      </c>
      <c r="B172" s="1" t="str">
        <f>IF(ورقة1!B172="","",ورقة1!B172)</f>
        <v/>
      </c>
      <c r="C172" s="1" t="str">
        <f>IF(ورقة1!C172="","",ورقة1!C172)</f>
        <v/>
      </c>
      <c r="D172" s="1" t="str">
        <f t="shared" si="12"/>
        <v/>
      </c>
      <c r="E172" s="1" t="str">
        <f t="shared" si="13"/>
        <v/>
      </c>
      <c r="F172" s="1" t="str">
        <f t="shared" si="14"/>
        <v/>
      </c>
    </row>
    <row r="173" spans="1:6">
      <c r="A173" s="1" t="str">
        <f t="shared" si="15"/>
        <v/>
      </c>
      <c r="B173" s="1" t="str">
        <f>IF(ورقة1!B173="","",ورقة1!B173)</f>
        <v/>
      </c>
      <c r="C173" s="1" t="str">
        <f>IF(ورقة1!C173="","",ورقة1!C173)</f>
        <v/>
      </c>
      <c r="D173" s="1" t="str">
        <f t="shared" si="12"/>
        <v/>
      </c>
      <c r="E173" s="1" t="str">
        <f t="shared" si="13"/>
        <v/>
      </c>
      <c r="F173" s="1" t="str">
        <f t="shared" si="14"/>
        <v/>
      </c>
    </row>
    <row r="174" spans="1:6">
      <c r="A174" s="1" t="str">
        <f t="shared" si="15"/>
        <v/>
      </c>
      <c r="B174" s="1" t="str">
        <f>IF(ورقة1!B174="","",ورقة1!B174)</f>
        <v/>
      </c>
      <c r="C174" s="1" t="str">
        <f>IF(ورقة1!C174="","",ورقة1!C174)</f>
        <v/>
      </c>
      <c r="D174" s="1" t="str">
        <f t="shared" si="12"/>
        <v/>
      </c>
      <c r="E174" s="1" t="str">
        <f t="shared" si="13"/>
        <v/>
      </c>
      <c r="F174" s="1" t="str">
        <f t="shared" si="14"/>
        <v/>
      </c>
    </row>
    <row r="175" spans="1:6">
      <c r="A175" s="1" t="str">
        <f t="shared" si="15"/>
        <v/>
      </c>
      <c r="B175" s="1" t="str">
        <f>IF(ورقة1!B175="","",ورقة1!B175)</f>
        <v/>
      </c>
      <c r="C175" s="1" t="str">
        <f>IF(ورقة1!C175="","",ورقة1!C175)</f>
        <v/>
      </c>
      <c r="D175" s="1" t="str">
        <f t="shared" si="12"/>
        <v/>
      </c>
      <c r="E175" s="1" t="str">
        <f t="shared" si="13"/>
        <v/>
      </c>
      <c r="F175" s="1" t="str">
        <f t="shared" si="14"/>
        <v/>
      </c>
    </row>
    <row r="176" spans="1:6">
      <c r="A176" s="1" t="str">
        <f t="shared" si="15"/>
        <v/>
      </c>
      <c r="B176" s="1" t="str">
        <f>IF(ورقة1!B176="","",ورقة1!B176)</f>
        <v/>
      </c>
      <c r="C176" s="1" t="str">
        <f>IF(ورقة1!C176="","",ورقة1!C176)</f>
        <v/>
      </c>
      <c r="D176" s="1" t="str">
        <f t="shared" si="12"/>
        <v/>
      </c>
      <c r="E176" s="1" t="str">
        <f t="shared" si="13"/>
        <v/>
      </c>
      <c r="F176" s="1" t="str">
        <f t="shared" si="14"/>
        <v/>
      </c>
    </row>
    <row r="177" spans="1:6">
      <c r="A177" s="1" t="str">
        <f t="shared" si="15"/>
        <v/>
      </c>
      <c r="B177" s="1" t="str">
        <f>IF(ورقة1!B177="","",ورقة1!B177)</f>
        <v/>
      </c>
      <c r="C177" s="1" t="str">
        <f>IF(ورقة1!C177="","",ورقة1!C177)</f>
        <v/>
      </c>
      <c r="D177" s="1" t="str">
        <f t="shared" si="12"/>
        <v/>
      </c>
      <c r="E177" s="1" t="str">
        <f t="shared" si="13"/>
        <v/>
      </c>
      <c r="F177" s="1" t="str">
        <f t="shared" si="14"/>
        <v/>
      </c>
    </row>
    <row r="178" spans="1:6">
      <c r="A178" s="1" t="str">
        <f t="shared" si="15"/>
        <v/>
      </c>
      <c r="B178" s="1" t="str">
        <f>IF(ورقة1!B178="","",ورقة1!B178)</f>
        <v/>
      </c>
      <c r="C178" s="1" t="str">
        <f>IF(ورقة1!C178="","",ورقة1!C178)</f>
        <v/>
      </c>
      <c r="D178" s="1" t="str">
        <f t="shared" si="12"/>
        <v/>
      </c>
      <c r="E178" s="1" t="str">
        <f t="shared" si="13"/>
        <v/>
      </c>
      <c r="F178" s="1" t="str">
        <f t="shared" si="14"/>
        <v/>
      </c>
    </row>
    <row r="179" spans="1:6">
      <c r="A179" s="1" t="str">
        <f t="shared" si="15"/>
        <v/>
      </c>
      <c r="B179" s="1" t="str">
        <f>IF(ورقة1!B179="","",ورقة1!B179)</f>
        <v/>
      </c>
      <c r="C179" s="1" t="str">
        <f>IF(ورقة1!C179="","",ورقة1!C179)</f>
        <v/>
      </c>
      <c r="D179" s="1" t="str">
        <f t="shared" si="12"/>
        <v/>
      </c>
      <c r="E179" s="1" t="str">
        <f t="shared" si="13"/>
        <v/>
      </c>
      <c r="F179" s="1" t="str">
        <f t="shared" si="14"/>
        <v/>
      </c>
    </row>
    <row r="180" spans="1:6">
      <c r="A180" s="1" t="str">
        <f t="shared" si="15"/>
        <v/>
      </c>
      <c r="B180" s="1" t="str">
        <f>IF(ورقة1!B180="","",ورقة1!B180)</f>
        <v/>
      </c>
      <c r="C180" s="1" t="str">
        <f>IF(ورقة1!C180="","",ورقة1!C180)</f>
        <v/>
      </c>
      <c r="D180" s="1" t="str">
        <f t="shared" si="12"/>
        <v/>
      </c>
      <c r="E180" s="1" t="str">
        <f t="shared" si="13"/>
        <v/>
      </c>
      <c r="F180" s="1" t="str">
        <f t="shared" si="14"/>
        <v/>
      </c>
    </row>
    <row r="181" spans="1:6">
      <c r="A181" s="1" t="str">
        <f t="shared" si="15"/>
        <v/>
      </c>
      <c r="B181" s="1" t="str">
        <f>IF(ورقة1!B181="","",ورقة1!B181)</f>
        <v/>
      </c>
      <c r="C181" s="1" t="str">
        <f>IF(ورقة1!C181="","",ورقة1!C181)</f>
        <v/>
      </c>
      <c r="D181" s="1" t="str">
        <f t="shared" si="12"/>
        <v/>
      </c>
      <c r="E181" s="1" t="str">
        <f t="shared" si="13"/>
        <v/>
      </c>
      <c r="F181" s="1" t="str">
        <f t="shared" si="14"/>
        <v/>
      </c>
    </row>
    <row r="182" spans="1:6">
      <c r="A182" s="1" t="str">
        <f t="shared" si="15"/>
        <v/>
      </c>
      <c r="B182" s="1" t="str">
        <f>IF(ورقة1!B182="","",ورقة1!B182)</f>
        <v/>
      </c>
      <c r="C182" s="1" t="str">
        <f>IF(ورقة1!C182="","",ورقة1!C182)</f>
        <v/>
      </c>
      <c r="D182" s="1" t="str">
        <f t="shared" si="12"/>
        <v/>
      </c>
      <c r="E182" s="1" t="str">
        <f t="shared" si="13"/>
        <v/>
      </c>
      <c r="F182" s="1" t="str">
        <f t="shared" si="14"/>
        <v/>
      </c>
    </row>
    <row r="183" spans="1:6">
      <c r="A183" s="1" t="str">
        <f t="shared" si="15"/>
        <v/>
      </c>
      <c r="B183" s="1" t="str">
        <f>IF(ورقة1!B183="","",ورقة1!B183)</f>
        <v/>
      </c>
      <c r="C183" s="1" t="str">
        <f>IF(ورقة1!C183="","",ورقة1!C183)</f>
        <v/>
      </c>
      <c r="D183" s="1" t="str">
        <f t="shared" si="12"/>
        <v/>
      </c>
      <c r="E183" s="1" t="str">
        <f t="shared" si="13"/>
        <v/>
      </c>
      <c r="F183" s="1" t="str">
        <f t="shared" si="14"/>
        <v/>
      </c>
    </row>
    <row r="184" spans="1:6">
      <c r="A184" s="1" t="str">
        <f t="shared" si="15"/>
        <v/>
      </c>
      <c r="B184" s="1" t="str">
        <f>IF(ورقة1!B184="","",ورقة1!B184)</f>
        <v/>
      </c>
      <c r="C184" s="1" t="str">
        <f>IF(ورقة1!C184="","",ورقة1!C184)</f>
        <v/>
      </c>
      <c r="D184" s="1" t="str">
        <f t="shared" si="12"/>
        <v/>
      </c>
      <c r="E184" s="1" t="str">
        <f t="shared" si="13"/>
        <v/>
      </c>
      <c r="F184" s="1" t="str">
        <f t="shared" si="14"/>
        <v/>
      </c>
    </row>
    <row r="185" spans="1:6">
      <c r="A185" s="1" t="str">
        <f t="shared" si="15"/>
        <v/>
      </c>
      <c r="B185" s="1" t="str">
        <f>IF(ورقة1!B185="","",ورقة1!B185)</f>
        <v/>
      </c>
      <c r="C185" s="1" t="str">
        <f>IF(ورقة1!C185="","",ورقة1!C185)</f>
        <v/>
      </c>
      <c r="D185" s="1" t="str">
        <f t="shared" si="12"/>
        <v/>
      </c>
      <c r="E185" s="1" t="str">
        <f t="shared" si="13"/>
        <v/>
      </c>
      <c r="F185" s="1" t="str">
        <f t="shared" si="14"/>
        <v/>
      </c>
    </row>
    <row r="186" spans="1:6">
      <c r="A186" s="1" t="str">
        <f t="shared" si="15"/>
        <v/>
      </c>
      <c r="B186" s="1" t="str">
        <f>IF(ورقة1!B186="","",ورقة1!B186)</f>
        <v/>
      </c>
      <c r="C186" s="1" t="str">
        <f>IF(ورقة1!C186="","",ورقة1!C186)</f>
        <v/>
      </c>
      <c r="D186" s="1" t="str">
        <f t="shared" si="12"/>
        <v/>
      </c>
      <c r="E186" s="1" t="str">
        <f t="shared" si="13"/>
        <v/>
      </c>
      <c r="F186" s="1" t="str">
        <f t="shared" si="14"/>
        <v/>
      </c>
    </row>
    <row r="187" spans="1:6">
      <c r="A187" s="1" t="str">
        <f t="shared" si="15"/>
        <v/>
      </c>
      <c r="B187" s="1" t="str">
        <f>IF(ورقة1!B187="","",ورقة1!B187)</f>
        <v/>
      </c>
      <c r="C187" s="1" t="str">
        <f>IF(ورقة1!C187="","",ورقة1!C187)</f>
        <v/>
      </c>
      <c r="D187" s="1" t="str">
        <f t="shared" si="12"/>
        <v/>
      </c>
      <c r="E187" s="1" t="str">
        <f t="shared" si="13"/>
        <v/>
      </c>
      <c r="F187" s="1" t="str">
        <f t="shared" si="14"/>
        <v/>
      </c>
    </row>
    <row r="188" spans="1:6">
      <c r="A188" s="1" t="str">
        <f t="shared" si="15"/>
        <v/>
      </c>
      <c r="B188" s="1" t="str">
        <f>IF(ورقة1!B188="","",ورقة1!B188)</f>
        <v/>
      </c>
      <c r="C188" s="1" t="str">
        <f>IF(ورقة1!C188="","",ورقة1!C188)</f>
        <v/>
      </c>
      <c r="D188" s="1" t="str">
        <f t="shared" si="12"/>
        <v/>
      </c>
      <c r="E188" s="1" t="str">
        <f t="shared" si="13"/>
        <v/>
      </c>
      <c r="F188" s="1" t="str">
        <f t="shared" si="14"/>
        <v/>
      </c>
    </row>
    <row r="189" spans="1:6">
      <c r="A189" s="1" t="str">
        <f t="shared" si="15"/>
        <v/>
      </c>
      <c r="B189" s="1" t="str">
        <f>IF(ورقة1!B189="","",ورقة1!B189)</f>
        <v/>
      </c>
      <c r="C189" s="1" t="str">
        <f>IF(ورقة1!C189="","",ورقة1!C189)</f>
        <v/>
      </c>
      <c r="D189" s="1" t="str">
        <f t="shared" si="12"/>
        <v/>
      </c>
      <c r="E189" s="1" t="str">
        <f t="shared" si="13"/>
        <v/>
      </c>
      <c r="F189" s="1" t="str">
        <f t="shared" si="14"/>
        <v/>
      </c>
    </row>
    <row r="190" spans="1:6">
      <c r="A190" s="1" t="str">
        <f t="shared" si="15"/>
        <v/>
      </c>
      <c r="B190" s="1" t="str">
        <f>IF(ورقة1!B190="","",ورقة1!B190)</f>
        <v/>
      </c>
      <c r="C190" s="1" t="str">
        <f>IF(ورقة1!C190="","",ورقة1!C190)</f>
        <v/>
      </c>
      <c r="D190" s="1" t="str">
        <f t="shared" si="12"/>
        <v/>
      </c>
      <c r="E190" s="1" t="str">
        <f t="shared" si="13"/>
        <v/>
      </c>
      <c r="F190" s="1" t="str">
        <f t="shared" si="14"/>
        <v/>
      </c>
    </row>
    <row r="191" spans="1:6">
      <c r="A191" s="1" t="str">
        <f t="shared" si="15"/>
        <v/>
      </c>
      <c r="B191" s="1" t="str">
        <f>IF(ورقة1!B191="","",ورقة1!B191)</f>
        <v/>
      </c>
      <c r="C191" s="1" t="str">
        <f>IF(ورقة1!C191="","",ورقة1!C191)</f>
        <v/>
      </c>
      <c r="D191" s="1" t="str">
        <f t="shared" si="12"/>
        <v/>
      </c>
      <c r="E191" s="1" t="str">
        <f t="shared" si="13"/>
        <v/>
      </c>
      <c r="F191" s="1" t="str">
        <f t="shared" si="14"/>
        <v/>
      </c>
    </row>
    <row r="192" spans="1:6">
      <c r="A192" s="1" t="str">
        <f t="shared" si="15"/>
        <v/>
      </c>
      <c r="B192" s="1" t="str">
        <f>IF(ورقة1!B192="","",ورقة1!B192)</f>
        <v/>
      </c>
      <c r="C192" s="1" t="str">
        <f>IF(ورقة1!C192="","",ورقة1!C192)</f>
        <v/>
      </c>
      <c r="D192" s="1" t="str">
        <f t="shared" si="12"/>
        <v/>
      </c>
      <c r="E192" s="1" t="str">
        <f t="shared" si="13"/>
        <v/>
      </c>
      <c r="F192" s="1" t="str">
        <f t="shared" si="14"/>
        <v/>
      </c>
    </row>
    <row r="193" spans="1:6">
      <c r="A193" s="1" t="str">
        <f t="shared" si="15"/>
        <v/>
      </c>
      <c r="B193" s="1" t="str">
        <f>IF(ورقة1!B193="","",ورقة1!B193)</f>
        <v/>
      </c>
      <c r="C193" s="1" t="str">
        <f>IF(ورقة1!C193="","",ورقة1!C193)</f>
        <v/>
      </c>
      <c r="D193" s="1" t="str">
        <f t="shared" si="12"/>
        <v/>
      </c>
      <c r="E193" s="1" t="str">
        <f t="shared" si="13"/>
        <v/>
      </c>
      <c r="F193" s="1" t="str">
        <f t="shared" si="14"/>
        <v/>
      </c>
    </row>
    <row r="194" spans="1:6">
      <c r="A194" s="1" t="str">
        <f t="shared" si="15"/>
        <v/>
      </c>
      <c r="B194" s="1" t="str">
        <f>IF(ورقة1!B194="","",ورقة1!B194)</f>
        <v/>
      </c>
      <c r="C194" s="1" t="str">
        <f>IF(ورقة1!C194="","",ورقة1!C194)</f>
        <v/>
      </c>
      <c r="D194" s="1" t="str">
        <f t="shared" si="12"/>
        <v/>
      </c>
      <c r="E194" s="1" t="str">
        <f t="shared" si="13"/>
        <v/>
      </c>
      <c r="F194" s="1" t="str">
        <f t="shared" si="14"/>
        <v/>
      </c>
    </row>
    <row r="195" spans="1:6">
      <c r="A195" s="1" t="str">
        <f t="shared" si="15"/>
        <v/>
      </c>
      <c r="B195" s="1" t="str">
        <f>IF(ورقة1!B195="","",ورقة1!B195)</f>
        <v/>
      </c>
      <c r="C195" s="1" t="str">
        <f>IF(ورقة1!C195="","",ورقة1!C195)</f>
        <v/>
      </c>
      <c r="D195" s="1" t="str">
        <f t="shared" si="12"/>
        <v/>
      </c>
      <c r="E195" s="1" t="str">
        <f t="shared" si="13"/>
        <v/>
      </c>
      <c r="F195" s="1" t="str">
        <f t="shared" si="14"/>
        <v/>
      </c>
    </row>
    <row r="196" spans="1:6">
      <c r="A196" s="1" t="str">
        <f t="shared" si="15"/>
        <v/>
      </c>
      <c r="B196" s="1" t="str">
        <f>IF(ورقة1!B196="","",ورقة1!B196)</f>
        <v/>
      </c>
      <c r="C196" s="1" t="str">
        <f>IF(ورقة1!C196="","",ورقة1!C196)</f>
        <v/>
      </c>
      <c r="D196" s="1" t="str">
        <f t="shared" si="12"/>
        <v/>
      </c>
      <c r="E196" s="1" t="str">
        <f t="shared" si="13"/>
        <v/>
      </c>
      <c r="F196" s="1" t="str">
        <f t="shared" si="14"/>
        <v/>
      </c>
    </row>
    <row r="197" spans="1:6">
      <c r="A197" s="1" t="str">
        <f t="shared" si="15"/>
        <v/>
      </c>
      <c r="B197" s="1" t="str">
        <f>IF(ورقة1!B197="","",ورقة1!B197)</f>
        <v/>
      </c>
      <c r="C197" s="1" t="str">
        <f>IF(ورقة1!C197="","",ورقة1!C197)</f>
        <v/>
      </c>
      <c r="D197" s="1" t="str">
        <f t="shared" ref="D197:D260" si="16">A197</f>
        <v/>
      </c>
      <c r="E197" s="1" t="str">
        <f t="shared" ref="E197:E260" si="17">B197</f>
        <v/>
      </c>
      <c r="F197" s="1" t="str">
        <f t="shared" ref="F197:F260" si="18">C197</f>
        <v/>
      </c>
    </row>
    <row r="198" spans="1:6">
      <c r="A198" s="1" t="str">
        <f t="shared" ref="A198:A243" si="19">IF(B198="","",MAX(A196:A197)+1)</f>
        <v/>
      </c>
      <c r="B198" s="1" t="str">
        <f>IF(ورقة1!B198="","",ورقة1!B198)</f>
        <v/>
      </c>
      <c r="C198" s="1" t="str">
        <f>IF(ورقة1!C198="","",ورقة1!C198)</f>
        <v/>
      </c>
      <c r="D198" s="1" t="str">
        <f t="shared" si="16"/>
        <v/>
      </c>
      <c r="E198" s="1" t="str">
        <f t="shared" si="17"/>
        <v/>
      </c>
      <c r="F198" s="1" t="str">
        <f t="shared" si="18"/>
        <v/>
      </c>
    </row>
    <row r="199" spans="1:6">
      <c r="A199" s="1" t="str">
        <f t="shared" si="19"/>
        <v/>
      </c>
      <c r="B199" s="1" t="str">
        <f>IF(ورقة1!B199="","",ورقة1!B199)</f>
        <v/>
      </c>
      <c r="C199" s="1" t="str">
        <f>IF(ورقة1!C199="","",ورقة1!C199)</f>
        <v/>
      </c>
      <c r="D199" s="1" t="str">
        <f t="shared" si="16"/>
        <v/>
      </c>
      <c r="E199" s="1" t="str">
        <f t="shared" si="17"/>
        <v/>
      </c>
      <c r="F199" s="1" t="str">
        <f t="shared" si="18"/>
        <v/>
      </c>
    </row>
    <row r="200" spans="1:6">
      <c r="A200" s="1" t="str">
        <f t="shared" si="19"/>
        <v/>
      </c>
      <c r="B200" s="1" t="str">
        <f>IF(ورقة1!B200="","",ورقة1!B200)</f>
        <v/>
      </c>
      <c r="C200" s="1" t="str">
        <f>IF(ورقة1!C200="","",ورقة1!C200)</f>
        <v/>
      </c>
      <c r="D200" s="1" t="str">
        <f t="shared" si="16"/>
        <v/>
      </c>
      <c r="E200" s="1" t="str">
        <f t="shared" si="17"/>
        <v/>
      </c>
      <c r="F200" s="1" t="str">
        <f t="shared" si="18"/>
        <v/>
      </c>
    </row>
    <row r="201" spans="1:6">
      <c r="A201" s="1" t="str">
        <f t="shared" si="19"/>
        <v/>
      </c>
      <c r="B201" s="1" t="str">
        <f>IF(ورقة1!B201="","",ورقة1!B201)</f>
        <v/>
      </c>
      <c r="C201" s="1" t="str">
        <f>IF(ورقة1!C201="","",ورقة1!C201)</f>
        <v/>
      </c>
      <c r="D201" s="1" t="str">
        <f t="shared" si="16"/>
        <v/>
      </c>
      <c r="E201" s="1" t="str">
        <f t="shared" si="17"/>
        <v/>
      </c>
      <c r="F201" s="1" t="str">
        <f t="shared" si="18"/>
        <v/>
      </c>
    </row>
    <row r="202" spans="1:6">
      <c r="A202" s="1" t="str">
        <f t="shared" si="19"/>
        <v/>
      </c>
      <c r="B202" s="1" t="str">
        <f>IF(ورقة1!B202="","",ورقة1!B202)</f>
        <v/>
      </c>
      <c r="C202" s="1" t="str">
        <f>IF(ورقة1!C202="","",ورقة1!C202)</f>
        <v/>
      </c>
      <c r="D202" s="1" t="str">
        <f t="shared" si="16"/>
        <v/>
      </c>
      <c r="E202" s="1" t="str">
        <f t="shared" si="17"/>
        <v/>
      </c>
      <c r="F202" s="1" t="str">
        <f t="shared" si="18"/>
        <v/>
      </c>
    </row>
    <row r="203" spans="1:6">
      <c r="A203" s="1" t="str">
        <f t="shared" si="19"/>
        <v/>
      </c>
      <c r="B203" s="1" t="str">
        <f>IF(ورقة1!B203="","",ورقة1!B203)</f>
        <v/>
      </c>
      <c r="C203" s="1" t="str">
        <f>IF(ورقة1!C203="","",ورقة1!C203)</f>
        <v/>
      </c>
      <c r="D203" s="1" t="str">
        <f t="shared" si="16"/>
        <v/>
      </c>
      <c r="E203" s="1" t="str">
        <f t="shared" si="17"/>
        <v/>
      </c>
      <c r="F203" s="1" t="str">
        <f t="shared" si="18"/>
        <v/>
      </c>
    </row>
    <row r="204" spans="1:6">
      <c r="A204" s="1" t="str">
        <f t="shared" si="19"/>
        <v/>
      </c>
      <c r="B204" s="1" t="str">
        <f>IF(ورقة1!B204="","",ورقة1!B204)</f>
        <v/>
      </c>
      <c r="C204" s="1" t="str">
        <f>IF(ورقة1!C204="","",ورقة1!C204)</f>
        <v/>
      </c>
      <c r="D204" s="1" t="str">
        <f t="shared" si="16"/>
        <v/>
      </c>
      <c r="E204" s="1" t="str">
        <f t="shared" si="17"/>
        <v/>
      </c>
      <c r="F204" s="1" t="str">
        <f t="shared" si="18"/>
        <v/>
      </c>
    </row>
    <row r="205" spans="1:6">
      <c r="A205" s="1" t="str">
        <f t="shared" si="19"/>
        <v/>
      </c>
      <c r="B205" s="1" t="str">
        <f>IF(ورقة1!B205="","",ورقة1!B205)</f>
        <v/>
      </c>
      <c r="C205" s="1" t="str">
        <f>IF(ورقة1!C205="","",ورقة1!C205)</f>
        <v/>
      </c>
      <c r="D205" s="1" t="str">
        <f t="shared" si="16"/>
        <v/>
      </c>
      <c r="E205" s="1" t="str">
        <f t="shared" si="17"/>
        <v/>
      </c>
      <c r="F205" s="1" t="str">
        <f t="shared" si="18"/>
        <v/>
      </c>
    </row>
    <row r="206" spans="1:6">
      <c r="A206" s="1" t="str">
        <f t="shared" si="19"/>
        <v/>
      </c>
      <c r="B206" s="1" t="str">
        <f>IF(ورقة1!B206="","",ورقة1!B206)</f>
        <v/>
      </c>
      <c r="C206" s="1" t="str">
        <f>IF(ورقة1!C206="","",ورقة1!C206)</f>
        <v/>
      </c>
      <c r="D206" s="1" t="str">
        <f t="shared" si="16"/>
        <v/>
      </c>
      <c r="E206" s="1" t="str">
        <f t="shared" si="17"/>
        <v/>
      </c>
      <c r="F206" s="1" t="str">
        <f t="shared" si="18"/>
        <v/>
      </c>
    </row>
    <row r="207" spans="1:6">
      <c r="A207" s="1" t="str">
        <f t="shared" si="19"/>
        <v/>
      </c>
      <c r="B207" s="1" t="str">
        <f>IF(ورقة1!B207="","",ورقة1!B207)</f>
        <v/>
      </c>
      <c r="C207" s="1" t="str">
        <f>IF(ورقة1!C207="","",ورقة1!C207)</f>
        <v/>
      </c>
      <c r="D207" s="1" t="str">
        <f t="shared" si="16"/>
        <v/>
      </c>
      <c r="E207" s="1" t="str">
        <f t="shared" si="17"/>
        <v/>
      </c>
      <c r="F207" s="1" t="str">
        <f t="shared" si="18"/>
        <v/>
      </c>
    </row>
    <row r="208" spans="1:6">
      <c r="A208" s="1" t="str">
        <f t="shared" si="19"/>
        <v/>
      </c>
      <c r="B208" s="1" t="str">
        <f>IF(ورقة1!B208="","",ورقة1!B208)</f>
        <v/>
      </c>
      <c r="C208" s="1" t="str">
        <f>IF(ورقة1!C208="","",ورقة1!C208)</f>
        <v/>
      </c>
      <c r="D208" s="1" t="str">
        <f t="shared" si="16"/>
        <v/>
      </c>
      <c r="E208" s="1" t="str">
        <f t="shared" si="17"/>
        <v/>
      </c>
      <c r="F208" s="1" t="str">
        <f t="shared" si="18"/>
        <v/>
      </c>
    </row>
    <row r="209" spans="1:6">
      <c r="A209" s="1" t="str">
        <f t="shared" si="19"/>
        <v/>
      </c>
      <c r="B209" s="1" t="str">
        <f>IF(ورقة1!B209="","",ورقة1!B209)</f>
        <v/>
      </c>
      <c r="C209" s="1" t="str">
        <f>IF(ورقة1!C209="","",ورقة1!C209)</f>
        <v/>
      </c>
      <c r="D209" s="1" t="str">
        <f t="shared" si="16"/>
        <v/>
      </c>
      <c r="E209" s="1" t="str">
        <f t="shared" si="17"/>
        <v/>
      </c>
      <c r="F209" s="1" t="str">
        <f t="shared" si="18"/>
        <v/>
      </c>
    </row>
    <row r="210" spans="1:6">
      <c r="A210" s="1" t="str">
        <f t="shared" si="19"/>
        <v/>
      </c>
      <c r="B210" s="1" t="str">
        <f>IF(ورقة1!B210="","",ورقة1!B210)</f>
        <v/>
      </c>
      <c r="C210" s="1" t="str">
        <f>IF(ورقة1!C210="","",ورقة1!C210)</f>
        <v/>
      </c>
      <c r="D210" s="1" t="str">
        <f t="shared" si="16"/>
        <v/>
      </c>
      <c r="E210" s="1" t="str">
        <f t="shared" si="17"/>
        <v/>
      </c>
      <c r="F210" s="1" t="str">
        <f t="shared" si="18"/>
        <v/>
      </c>
    </row>
    <row r="211" spans="1:6">
      <c r="A211" s="1" t="str">
        <f t="shared" si="19"/>
        <v/>
      </c>
      <c r="B211" s="1" t="str">
        <f>IF(ورقة1!B211="","",ورقة1!B211)</f>
        <v/>
      </c>
      <c r="C211" s="1" t="str">
        <f>IF(ورقة1!C211="","",ورقة1!C211)</f>
        <v/>
      </c>
      <c r="D211" s="1" t="str">
        <f t="shared" si="16"/>
        <v/>
      </c>
      <c r="E211" s="1" t="str">
        <f t="shared" si="17"/>
        <v/>
      </c>
      <c r="F211" s="1" t="str">
        <f t="shared" si="18"/>
        <v/>
      </c>
    </row>
    <row r="212" spans="1:6">
      <c r="A212" s="1" t="str">
        <f t="shared" si="19"/>
        <v/>
      </c>
      <c r="B212" s="1" t="str">
        <f>IF(ورقة1!B212="","",ورقة1!B212)</f>
        <v/>
      </c>
      <c r="C212" s="1" t="str">
        <f>IF(ورقة1!C212="","",ورقة1!C212)</f>
        <v/>
      </c>
      <c r="D212" s="1" t="str">
        <f t="shared" si="16"/>
        <v/>
      </c>
      <c r="E212" s="1" t="str">
        <f t="shared" si="17"/>
        <v/>
      </c>
      <c r="F212" s="1" t="str">
        <f t="shared" si="18"/>
        <v/>
      </c>
    </row>
    <row r="213" spans="1:6">
      <c r="A213" s="1" t="str">
        <f t="shared" si="19"/>
        <v/>
      </c>
      <c r="B213" s="1" t="str">
        <f>IF(ورقة1!B213="","",ورقة1!B213)</f>
        <v/>
      </c>
      <c r="C213" s="1" t="str">
        <f>IF(ورقة1!C213="","",ورقة1!C213)</f>
        <v/>
      </c>
      <c r="D213" s="1" t="str">
        <f t="shared" si="16"/>
        <v/>
      </c>
      <c r="E213" s="1" t="str">
        <f t="shared" si="17"/>
        <v/>
      </c>
      <c r="F213" s="1" t="str">
        <f t="shared" si="18"/>
        <v/>
      </c>
    </row>
    <row r="214" spans="1:6">
      <c r="A214" s="1" t="str">
        <f t="shared" si="19"/>
        <v/>
      </c>
      <c r="B214" s="1" t="str">
        <f>IF(ورقة1!B214="","",ورقة1!B214)</f>
        <v/>
      </c>
      <c r="C214" s="1" t="str">
        <f>IF(ورقة1!C214="","",ورقة1!C214)</f>
        <v/>
      </c>
      <c r="D214" s="1" t="str">
        <f t="shared" si="16"/>
        <v/>
      </c>
      <c r="E214" s="1" t="str">
        <f t="shared" si="17"/>
        <v/>
      </c>
      <c r="F214" s="1" t="str">
        <f t="shared" si="18"/>
        <v/>
      </c>
    </row>
    <row r="215" spans="1:6">
      <c r="A215" s="1" t="str">
        <f t="shared" si="19"/>
        <v/>
      </c>
      <c r="B215" s="1" t="str">
        <f>IF(ورقة1!B215="","",ورقة1!B215)</f>
        <v/>
      </c>
      <c r="C215" s="1" t="str">
        <f>IF(ورقة1!C215="","",ورقة1!C215)</f>
        <v/>
      </c>
      <c r="D215" s="1" t="str">
        <f t="shared" si="16"/>
        <v/>
      </c>
      <c r="E215" s="1" t="str">
        <f t="shared" si="17"/>
        <v/>
      </c>
      <c r="F215" s="1" t="str">
        <f t="shared" si="18"/>
        <v/>
      </c>
    </row>
    <row r="216" spans="1:6">
      <c r="A216" s="1" t="str">
        <f t="shared" si="19"/>
        <v/>
      </c>
      <c r="B216" s="1" t="str">
        <f>IF(ورقة1!B216="","",ورقة1!B216)</f>
        <v/>
      </c>
      <c r="C216" s="1" t="str">
        <f>IF(ورقة1!C216="","",ورقة1!C216)</f>
        <v/>
      </c>
      <c r="D216" s="1" t="str">
        <f t="shared" si="16"/>
        <v/>
      </c>
      <c r="E216" s="1" t="str">
        <f t="shared" si="17"/>
        <v/>
      </c>
      <c r="F216" s="1" t="str">
        <f t="shared" si="18"/>
        <v/>
      </c>
    </row>
    <row r="217" spans="1:6">
      <c r="A217" s="1" t="str">
        <f t="shared" si="19"/>
        <v/>
      </c>
      <c r="B217" s="1" t="str">
        <f>IF(ورقة1!B217="","",ورقة1!B217)</f>
        <v/>
      </c>
      <c r="C217" s="1" t="str">
        <f>IF(ورقة1!C217="","",ورقة1!C217)</f>
        <v/>
      </c>
      <c r="D217" s="1" t="str">
        <f t="shared" si="16"/>
        <v/>
      </c>
      <c r="E217" s="1" t="str">
        <f t="shared" si="17"/>
        <v/>
      </c>
      <c r="F217" s="1" t="str">
        <f t="shared" si="18"/>
        <v/>
      </c>
    </row>
    <row r="218" spans="1:6">
      <c r="A218" s="1" t="str">
        <f t="shared" si="19"/>
        <v/>
      </c>
      <c r="B218" s="1" t="str">
        <f>IF(ورقة1!B218="","",ورقة1!B218)</f>
        <v/>
      </c>
      <c r="C218" s="1" t="str">
        <f>IF(ورقة1!C218="","",ورقة1!C218)</f>
        <v/>
      </c>
      <c r="D218" s="1" t="str">
        <f t="shared" si="16"/>
        <v/>
      </c>
      <c r="E218" s="1" t="str">
        <f t="shared" si="17"/>
        <v/>
      </c>
      <c r="F218" s="1" t="str">
        <f t="shared" si="18"/>
        <v/>
      </c>
    </row>
    <row r="219" spans="1:6">
      <c r="A219" s="1" t="str">
        <f t="shared" si="19"/>
        <v/>
      </c>
      <c r="B219" s="1" t="str">
        <f>IF(ورقة1!B219="","",ورقة1!B219)</f>
        <v/>
      </c>
      <c r="C219" s="1" t="str">
        <f>IF(ورقة1!C219="","",ورقة1!C219)</f>
        <v/>
      </c>
      <c r="D219" s="1" t="str">
        <f t="shared" si="16"/>
        <v/>
      </c>
      <c r="E219" s="1" t="str">
        <f t="shared" si="17"/>
        <v/>
      </c>
      <c r="F219" s="1" t="str">
        <f t="shared" si="18"/>
        <v/>
      </c>
    </row>
    <row r="220" spans="1:6">
      <c r="A220" s="1" t="str">
        <f t="shared" si="19"/>
        <v/>
      </c>
      <c r="B220" s="1" t="str">
        <f>IF(ورقة1!B220="","",ورقة1!B220)</f>
        <v/>
      </c>
      <c r="C220" s="1" t="str">
        <f>IF(ورقة1!C220="","",ورقة1!C220)</f>
        <v/>
      </c>
      <c r="D220" s="1" t="str">
        <f t="shared" si="16"/>
        <v/>
      </c>
      <c r="E220" s="1" t="str">
        <f t="shared" si="17"/>
        <v/>
      </c>
      <c r="F220" s="1" t="str">
        <f t="shared" si="18"/>
        <v/>
      </c>
    </row>
    <row r="221" spans="1:6">
      <c r="A221" s="1" t="str">
        <f t="shared" si="19"/>
        <v/>
      </c>
      <c r="B221" s="1" t="str">
        <f>IF(ورقة1!B221="","",ورقة1!B221)</f>
        <v/>
      </c>
      <c r="C221" s="1" t="str">
        <f>IF(ورقة1!C221="","",ورقة1!C221)</f>
        <v/>
      </c>
      <c r="D221" s="1" t="str">
        <f t="shared" si="16"/>
        <v/>
      </c>
      <c r="E221" s="1" t="str">
        <f t="shared" si="17"/>
        <v/>
      </c>
      <c r="F221" s="1" t="str">
        <f t="shared" si="18"/>
        <v/>
      </c>
    </row>
    <row r="222" spans="1:6">
      <c r="A222" s="1" t="str">
        <f t="shared" si="19"/>
        <v/>
      </c>
      <c r="B222" s="1" t="str">
        <f>IF(ورقة1!B222="","",ورقة1!B222)</f>
        <v/>
      </c>
      <c r="C222" s="1" t="str">
        <f>IF(ورقة1!C222="","",ورقة1!C222)</f>
        <v/>
      </c>
      <c r="D222" s="1" t="str">
        <f t="shared" si="16"/>
        <v/>
      </c>
      <c r="E222" s="1" t="str">
        <f t="shared" si="17"/>
        <v/>
      </c>
      <c r="F222" s="1" t="str">
        <f t="shared" si="18"/>
        <v/>
      </c>
    </row>
    <row r="223" spans="1:6">
      <c r="A223" s="1" t="str">
        <f t="shared" si="19"/>
        <v/>
      </c>
      <c r="B223" s="1" t="str">
        <f>IF(ورقة1!B223="","",ورقة1!B223)</f>
        <v/>
      </c>
      <c r="C223" s="1" t="str">
        <f>IF(ورقة1!C223="","",ورقة1!C223)</f>
        <v/>
      </c>
      <c r="D223" s="1" t="str">
        <f t="shared" si="16"/>
        <v/>
      </c>
      <c r="E223" s="1" t="str">
        <f t="shared" si="17"/>
        <v/>
      </c>
      <c r="F223" s="1" t="str">
        <f t="shared" si="18"/>
        <v/>
      </c>
    </row>
    <row r="224" spans="1:6">
      <c r="A224" s="1" t="str">
        <f t="shared" si="19"/>
        <v/>
      </c>
      <c r="B224" s="1" t="str">
        <f>IF(ورقة1!B224="","",ورقة1!B224)</f>
        <v/>
      </c>
      <c r="C224" s="1" t="str">
        <f>IF(ورقة1!C224="","",ورقة1!C224)</f>
        <v/>
      </c>
      <c r="D224" s="1" t="str">
        <f t="shared" si="16"/>
        <v/>
      </c>
      <c r="E224" s="1" t="str">
        <f t="shared" si="17"/>
        <v/>
      </c>
      <c r="F224" s="1" t="str">
        <f t="shared" si="18"/>
        <v/>
      </c>
    </row>
    <row r="225" spans="1:6">
      <c r="A225" s="1" t="str">
        <f t="shared" si="19"/>
        <v/>
      </c>
      <c r="B225" s="1" t="str">
        <f>IF(ورقة1!B225="","",ورقة1!B225)</f>
        <v/>
      </c>
      <c r="C225" s="1" t="str">
        <f>IF(ورقة1!C225="","",ورقة1!C225)</f>
        <v/>
      </c>
      <c r="D225" s="1" t="str">
        <f t="shared" si="16"/>
        <v/>
      </c>
      <c r="E225" s="1" t="str">
        <f t="shared" si="17"/>
        <v/>
      </c>
      <c r="F225" s="1" t="str">
        <f t="shared" si="18"/>
        <v/>
      </c>
    </row>
    <row r="226" spans="1:6">
      <c r="A226" s="1" t="str">
        <f t="shared" si="19"/>
        <v/>
      </c>
      <c r="B226" s="1" t="str">
        <f>IF(ورقة1!B226="","",ورقة1!B226)</f>
        <v/>
      </c>
      <c r="C226" s="1" t="str">
        <f>IF(ورقة1!C226="","",ورقة1!C226)</f>
        <v/>
      </c>
      <c r="D226" s="1" t="str">
        <f t="shared" si="16"/>
        <v/>
      </c>
      <c r="E226" s="1" t="str">
        <f t="shared" si="17"/>
        <v/>
      </c>
      <c r="F226" s="1" t="str">
        <f t="shared" si="18"/>
        <v/>
      </c>
    </row>
    <row r="227" spans="1:6">
      <c r="A227" s="1" t="str">
        <f t="shared" si="19"/>
        <v/>
      </c>
      <c r="B227" s="1" t="str">
        <f>IF(ورقة1!B227="","",ورقة1!B227)</f>
        <v/>
      </c>
      <c r="C227" s="1" t="str">
        <f>IF(ورقة1!C227="","",ورقة1!C227)</f>
        <v/>
      </c>
      <c r="D227" s="1" t="str">
        <f t="shared" si="16"/>
        <v/>
      </c>
      <c r="E227" s="1" t="str">
        <f t="shared" si="17"/>
        <v/>
      </c>
      <c r="F227" s="1" t="str">
        <f t="shared" si="18"/>
        <v/>
      </c>
    </row>
    <row r="228" spans="1:6">
      <c r="A228" s="1" t="str">
        <f t="shared" si="19"/>
        <v/>
      </c>
      <c r="B228" s="1" t="str">
        <f>IF(ورقة1!B228="","",ورقة1!B228)</f>
        <v/>
      </c>
      <c r="C228" s="1" t="str">
        <f>IF(ورقة1!C228="","",ورقة1!C228)</f>
        <v/>
      </c>
      <c r="D228" s="1" t="str">
        <f t="shared" si="16"/>
        <v/>
      </c>
      <c r="E228" s="1" t="str">
        <f t="shared" si="17"/>
        <v/>
      </c>
      <c r="F228" s="1" t="str">
        <f t="shared" si="18"/>
        <v/>
      </c>
    </row>
    <row r="229" spans="1:6">
      <c r="A229" s="1" t="str">
        <f t="shared" si="19"/>
        <v/>
      </c>
      <c r="B229" s="1" t="str">
        <f>IF(ورقة1!B229="","",ورقة1!B229)</f>
        <v/>
      </c>
      <c r="C229" s="1" t="str">
        <f>IF(ورقة1!C229="","",ورقة1!C229)</f>
        <v/>
      </c>
      <c r="D229" s="1" t="str">
        <f t="shared" si="16"/>
        <v/>
      </c>
      <c r="E229" s="1" t="str">
        <f t="shared" si="17"/>
        <v/>
      </c>
      <c r="F229" s="1" t="str">
        <f t="shared" si="18"/>
        <v/>
      </c>
    </row>
    <row r="230" spans="1:6">
      <c r="A230" s="1" t="str">
        <f t="shared" si="19"/>
        <v/>
      </c>
      <c r="B230" s="1" t="str">
        <f>IF(ورقة1!B230="","",ورقة1!B230)</f>
        <v/>
      </c>
      <c r="C230" s="1" t="str">
        <f>IF(ورقة1!C230="","",ورقة1!C230)</f>
        <v/>
      </c>
      <c r="D230" s="1" t="str">
        <f t="shared" si="16"/>
        <v/>
      </c>
      <c r="E230" s="1" t="str">
        <f t="shared" si="17"/>
        <v/>
      </c>
      <c r="F230" s="1" t="str">
        <f t="shared" si="18"/>
        <v/>
      </c>
    </row>
    <row r="231" spans="1:6">
      <c r="A231" s="1" t="str">
        <f t="shared" si="19"/>
        <v/>
      </c>
      <c r="B231" s="1" t="str">
        <f>IF(ورقة1!B231="","",ورقة1!B231)</f>
        <v/>
      </c>
      <c r="C231" s="1" t="str">
        <f>IF(ورقة1!C231="","",ورقة1!C231)</f>
        <v/>
      </c>
      <c r="D231" s="1" t="str">
        <f t="shared" si="16"/>
        <v/>
      </c>
      <c r="E231" s="1" t="str">
        <f t="shared" si="17"/>
        <v/>
      </c>
      <c r="F231" s="1" t="str">
        <f t="shared" si="18"/>
        <v/>
      </c>
    </row>
    <row r="232" spans="1:6">
      <c r="A232" s="1" t="str">
        <f t="shared" si="19"/>
        <v/>
      </c>
      <c r="B232" s="1" t="str">
        <f>IF(ورقة1!B232="","",ورقة1!B232)</f>
        <v/>
      </c>
      <c r="C232" s="1" t="str">
        <f>IF(ورقة1!C232="","",ورقة1!C232)</f>
        <v/>
      </c>
      <c r="D232" s="1" t="str">
        <f t="shared" si="16"/>
        <v/>
      </c>
      <c r="E232" s="1" t="str">
        <f t="shared" si="17"/>
        <v/>
      </c>
      <c r="F232" s="1" t="str">
        <f t="shared" si="18"/>
        <v/>
      </c>
    </row>
    <row r="233" spans="1:6">
      <c r="A233" s="1" t="str">
        <f t="shared" si="19"/>
        <v/>
      </c>
      <c r="B233" s="1" t="str">
        <f>IF(ورقة1!B233="","",ورقة1!B233)</f>
        <v/>
      </c>
      <c r="C233" s="1" t="str">
        <f>IF(ورقة1!C233="","",ورقة1!C233)</f>
        <v/>
      </c>
      <c r="D233" s="1" t="str">
        <f t="shared" si="16"/>
        <v/>
      </c>
      <c r="E233" s="1" t="str">
        <f t="shared" si="17"/>
        <v/>
      </c>
      <c r="F233" s="1" t="str">
        <f t="shared" si="18"/>
        <v/>
      </c>
    </row>
    <row r="234" spans="1:6">
      <c r="A234" s="1" t="str">
        <f t="shared" si="19"/>
        <v/>
      </c>
      <c r="B234" s="1" t="str">
        <f>IF(ورقة1!B234="","",ورقة1!B234)</f>
        <v/>
      </c>
      <c r="C234" s="1" t="str">
        <f>IF(ورقة1!C234="","",ورقة1!C234)</f>
        <v/>
      </c>
      <c r="D234" s="1" t="str">
        <f t="shared" si="16"/>
        <v/>
      </c>
      <c r="E234" s="1" t="str">
        <f t="shared" si="17"/>
        <v/>
      </c>
      <c r="F234" s="1" t="str">
        <f t="shared" si="18"/>
        <v/>
      </c>
    </row>
    <row r="235" spans="1:6">
      <c r="A235" s="1" t="str">
        <f t="shared" si="19"/>
        <v/>
      </c>
      <c r="B235" s="1" t="str">
        <f>IF(ورقة1!B235="","",ورقة1!B235)</f>
        <v/>
      </c>
      <c r="C235" s="1" t="str">
        <f>IF(ورقة1!C235="","",ورقة1!C235)</f>
        <v/>
      </c>
      <c r="D235" s="1" t="str">
        <f t="shared" si="16"/>
        <v/>
      </c>
      <c r="E235" s="1" t="str">
        <f t="shared" si="17"/>
        <v/>
      </c>
      <c r="F235" s="1" t="str">
        <f t="shared" si="18"/>
        <v/>
      </c>
    </row>
    <row r="236" spans="1:6">
      <c r="A236" s="1" t="str">
        <f t="shared" si="19"/>
        <v/>
      </c>
      <c r="B236" s="1" t="str">
        <f>IF(ورقة1!B236="","",ورقة1!B236)</f>
        <v/>
      </c>
      <c r="C236" s="1" t="str">
        <f>IF(ورقة1!C236="","",ورقة1!C236)</f>
        <v/>
      </c>
      <c r="D236" s="1" t="str">
        <f t="shared" si="16"/>
        <v/>
      </c>
      <c r="E236" s="1" t="str">
        <f t="shared" si="17"/>
        <v/>
      </c>
      <c r="F236" s="1" t="str">
        <f t="shared" si="18"/>
        <v/>
      </c>
    </row>
    <row r="237" spans="1:6">
      <c r="A237" s="1" t="str">
        <f t="shared" si="19"/>
        <v/>
      </c>
      <c r="B237" s="1" t="str">
        <f>IF(ورقة1!B237="","",ورقة1!B237)</f>
        <v/>
      </c>
      <c r="C237" s="1" t="str">
        <f>IF(ورقة1!C237="","",ورقة1!C237)</f>
        <v/>
      </c>
      <c r="D237" s="1" t="str">
        <f t="shared" si="16"/>
        <v/>
      </c>
      <c r="E237" s="1" t="str">
        <f t="shared" si="17"/>
        <v/>
      </c>
      <c r="F237" s="1" t="str">
        <f t="shared" si="18"/>
        <v/>
      </c>
    </row>
    <row r="238" spans="1:6">
      <c r="A238" s="1" t="str">
        <f t="shared" si="19"/>
        <v/>
      </c>
      <c r="B238" s="1" t="str">
        <f>IF(ورقة1!B238="","",ورقة1!B238)</f>
        <v/>
      </c>
      <c r="C238" s="1" t="str">
        <f>IF(ورقة1!C238="","",ورقة1!C238)</f>
        <v/>
      </c>
      <c r="D238" s="1" t="str">
        <f t="shared" si="16"/>
        <v/>
      </c>
      <c r="E238" s="1" t="str">
        <f t="shared" si="17"/>
        <v/>
      </c>
      <c r="F238" s="1" t="str">
        <f t="shared" si="18"/>
        <v/>
      </c>
    </row>
    <row r="239" spans="1:6">
      <c r="A239" s="1" t="str">
        <f t="shared" si="19"/>
        <v/>
      </c>
      <c r="B239" s="1" t="str">
        <f>IF(ورقة1!B239="","",ورقة1!B239)</f>
        <v/>
      </c>
      <c r="C239" s="1" t="str">
        <f>IF(ورقة1!C239="","",ورقة1!C239)</f>
        <v/>
      </c>
      <c r="D239" s="1" t="str">
        <f t="shared" si="16"/>
        <v/>
      </c>
      <c r="E239" s="1" t="str">
        <f t="shared" si="17"/>
        <v/>
      </c>
      <c r="F239" s="1" t="str">
        <f t="shared" si="18"/>
        <v/>
      </c>
    </row>
    <row r="240" spans="1:6">
      <c r="A240" s="1" t="str">
        <f t="shared" si="19"/>
        <v/>
      </c>
      <c r="B240" s="1" t="str">
        <f>IF(ورقة1!B240="","",ورقة1!B240)</f>
        <v/>
      </c>
      <c r="C240" s="1" t="str">
        <f>IF(ورقة1!C240="","",ورقة1!C240)</f>
        <v/>
      </c>
      <c r="D240" s="1" t="str">
        <f t="shared" si="16"/>
        <v/>
      </c>
      <c r="E240" s="1" t="str">
        <f t="shared" si="17"/>
        <v/>
      </c>
      <c r="F240" s="1" t="str">
        <f t="shared" si="18"/>
        <v/>
      </c>
    </row>
    <row r="241" spans="1:6">
      <c r="A241" s="1" t="str">
        <f t="shared" si="19"/>
        <v/>
      </c>
      <c r="B241" s="1" t="str">
        <f>IF(ورقة1!B241="","",ورقة1!B241)</f>
        <v/>
      </c>
      <c r="C241" s="1" t="str">
        <f>IF(ورقة1!C241="","",ورقة1!C241)</f>
        <v/>
      </c>
      <c r="D241" s="1" t="str">
        <f t="shared" si="16"/>
        <v/>
      </c>
      <c r="E241" s="1" t="str">
        <f t="shared" si="17"/>
        <v/>
      </c>
      <c r="F241" s="1" t="str">
        <f t="shared" si="18"/>
        <v/>
      </c>
    </row>
    <row r="242" spans="1:6">
      <c r="A242" s="1" t="str">
        <f t="shared" si="19"/>
        <v/>
      </c>
      <c r="B242" s="1" t="str">
        <f>IF(ورقة1!B242="","",ورقة1!B242)</f>
        <v/>
      </c>
      <c r="C242" s="1" t="str">
        <f>IF(ورقة1!C242="","",ورقة1!C242)</f>
        <v/>
      </c>
      <c r="D242" s="1" t="str">
        <f t="shared" si="16"/>
        <v/>
      </c>
      <c r="E242" s="1" t="str">
        <f t="shared" si="17"/>
        <v/>
      </c>
      <c r="F242" s="1" t="str">
        <f t="shared" si="18"/>
        <v/>
      </c>
    </row>
    <row r="243" spans="1:6">
      <c r="A243" s="1" t="str">
        <f t="shared" si="19"/>
        <v/>
      </c>
      <c r="B243" s="1" t="str">
        <f>IF(ورقة1!B243="","",ورقة1!B243)</f>
        <v/>
      </c>
      <c r="C243" s="1" t="str">
        <f>IF(ورقة1!C243="","",ورقة1!C243)</f>
        <v/>
      </c>
      <c r="D243" s="1" t="str">
        <f t="shared" si="16"/>
        <v/>
      </c>
      <c r="E243" s="1" t="str">
        <f t="shared" si="17"/>
        <v/>
      </c>
      <c r="F243" s="1" t="str">
        <f t="shared" si="18"/>
        <v/>
      </c>
    </row>
    <row r="244" spans="1:6">
      <c r="B244" s="1" t="str">
        <f>IF(ورقة1!B244="","",ورقة1!B244)</f>
        <v/>
      </c>
      <c r="C244" s="1" t="str">
        <f>IF(ورقة1!C244="","",ورقة1!C244)</f>
        <v/>
      </c>
      <c r="D244" s="1">
        <f t="shared" si="16"/>
        <v>0</v>
      </c>
      <c r="E244" s="1" t="str">
        <f t="shared" si="17"/>
        <v/>
      </c>
      <c r="F244" s="1" t="str">
        <f t="shared" si="18"/>
        <v/>
      </c>
    </row>
    <row r="245" spans="1:6">
      <c r="B245" s="1" t="str">
        <f>IF(ورقة1!B245="","",ورقة1!B245)</f>
        <v/>
      </c>
      <c r="C245" s="1" t="str">
        <f>IF(ورقة1!C245="","",ورقة1!C245)</f>
        <v/>
      </c>
      <c r="D245" s="1">
        <f t="shared" si="16"/>
        <v>0</v>
      </c>
      <c r="E245" s="1" t="str">
        <f t="shared" si="17"/>
        <v/>
      </c>
      <c r="F245" s="1" t="str">
        <f t="shared" si="18"/>
        <v/>
      </c>
    </row>
    <row r="246" spans="1:6">
      <c r="B246" s="1" t="str">
        <f>IF(ورقة1!B246="","",ورقة1!B246)</f>
        <v/>
      </c>
      <c r="C246" s="1" t="str">
        <f>IF(ورقة1!C246="","",ورقة1!C246)</f>
        <v/>
      </c>
      <c r="D246" s="1">
        <f t="shared" si="16"/>
        <v>0</v>
      </c>
      <c r="E246" s="1" t="str">
        <f t="shared" si="17"/>
        <v/>
      </c>
      <c r="F246" s="1" t="str">
        <f t="shared" si="18"/>
        <v/>
      </c>
    </row>
    <row r="247" spans="1:6">
      <c r="B247" s="1" t="str">
        <f>IF(ورقة1!B247="","",ورقة1!B247)</f>
        <v/>
      </c>
      <c r="C247" s="1" t="str">
        <f>IF(ورقة1!C247="","",ورقة1!C247)</f>
        <v/>
      </c>
      <c r="D247" s="1">
        <f t="shared" si="16"/>
        <v>0</v>
      </c>
      <c r="E247" s="1" t="str">
        <f t="shared" si="17"/>
        <v/>
      </c>
      <c r="F247" s="1" t="str">
        <f t="shared" si="18"/>
        <v/>
      </c>
    </row>
    <row r="248" spans="1:6">
      <c r="B248" s="1" t="str">
        <f>IF(ورقة1!B248="","",ورقة1!B248)</f>
        <v/>
      </c>
      <c r="C248" s="1" t="str">
        <f>IF(ورقة1!C248="","",ورقة1!C248)</f>
        <v/>
      </c>
      <c r="D248" s="1">
        <f t="shared" si="16"/>
        <v>0</v>
      </c>
      <c r="E248" s="1" t="str">
        <f t="shared" si="17"/>
        <v/>
      </c>
      <c r="F248" s="1" t="str">
        <f t="shared" si="18"/>
        <v/>
      </c>
    </row>
    <row r="249" spans="1:6">
      <c r="B249" s="1" t="str">
        <f>IF(ورقة1!B249="","",ورقة1!B249)</f>
        <v/>
      </c>
      <c r="C249" s="1" t="str">
        <f>IF(ورقة1!C249="","",ورقة1!C249)</f>
        <v/>
      </c>
      <c r="D249" s="1">
        <f t="shared" si="16"/>
        <v>0</v>
      </c>
      <c r="E249" s="1" t="str">
        <f t="shared" si="17"/>
        <v/>
      </c>
      <c r="F249" s="1" t="str">
        <f t="shared" si="18"/>
        <v/>
      </c>
    </row>
    <row r="250" spans="1:6">
      <c r="B250" s="1" t="str">
        <f>IF(ورقة1!B250="","",ورقة1!B250)</f>
        <v/>
      </c>
      <c r="C250" s="1" t="str">
        <f>IF(ورقة1!C250="","",ورقة1!C250)</f>
        <v/>
      </c>
      <c r="D250" s="1">
        <f t="shared" si="16"/>
        <v>0</v>
      </c>
      <c r="E250" s="1" t="str">
        <f t="shared" si="17"/>
        <v/>
      </c>
      <c r="F250" s="1" t="str">
        <f t="shared" si="18"/>
        <v/>
      </c>
    </row>
    <row r="251" spans="1:6">
      <c r="B251" s="1" t="str">
        <f>IF(ورقة1!B251="","",ورقة1!B251)</f>
        <v/>
      </c>
      <c r="C251" s="1" t="str">
        <f>IF(ورقة1!C251="","",ورقة1!C251)</f>
        <v/>
      </c>
      <c r="D251" s="1">
        <f t="shared" si="16"/>
        <v>0</v>
      </c>
      <c r="E251" s="1" t="str">
        <f t="shared" si="17"/>
        <v/>
      </c>
      <c r="F251" s="1" t="str">
        <f t="shared" si="18"/>
        <v/>
      </c>
    </row>
    <row r="252" spans="1:6">
      <c r="B252" s="1" t="str">
        <f>IF(ورقة1!B252="","",ورقة1!B252)</f>
        <v/>
      </c>
      <c r="C252" s="1" t="str">
        <f>IF(ورقة1!C252="","",ورقة1!C252)</f>
        <v/>
      </c>
      <c r="D252" s="1">
        <f t="shared" si="16"/>
        <v>0</v>
      </c>
      <c r="E252" s="1" t="str">
        <f t="shared" si="17"/>
        <v/>
      </c>
      <c r="F252" s="1" t="str">
        <f t="shared" si="18"/>
        <v/>
      </c>
    </row>
    <row r="253" spans="1:6">
      <c r="B253" s="1" t="str">
        <f>IF(ورقة1!B253="","",ورقة1!B253)</f>
        <v/>
      </c>
      <c r="C253" s="1" t="str">
        <f>IF(ورقة1!C253="","",ورقة1!C253)</f>
        <v/>
      </c>
      <c r="D253" s="1">
        <f t="shared" si="16"/>
        <v>0</v>
      </c>
      <c r="E253" s="1" t="str">
        <f t="shared" si="17"/>
        <v/>
      </c>
      <c r="F253" s="1" t="str">
        <f t="shared" si="18"/>
        <v/>
      </c>
    </row>
    <row r="254" spans="1:6">
      <c r="B254" s="1" t="str">
        <f>IF(ورقة1!B254="","",ورقة1!B254)</f>
        <v/>
      </c>
      <c r="C254" s="1" t="str">
        <f>IF(ورقة1!C254="","",ورقة1!C254)</f>
        <v/>
      </c>
      <c r="D254" s="1">
        <f t="shared" si="16"/>
        <v>0</v>
      </c>
      <c r="E254" s="1" t="str">
        <f t="shared" si="17"/>
        <v/>
      </c>
      <c r="F254" s="1" t="str">
        <f t="shared" si="18"/>
        <v/>
      </c>
    </row>
    <row r="255" spans="1:6">
      <c r="B255" s="1" t="str">
        <f>IF(ورقة1!B255="","",ورقة1!B255)</f>
        <v/>
      </c>
      <c r="C255" s="1" t="str">
        <f>IF(ورقة1!C255="","",ورقة1!C255)</f>
        <v/>
      </c>
      <c r="D255" s="1">
        <f t="shared" si="16"/>
        <v>0</v>
      </c>
      <c r="E255" s="1" t="str">
        <f t="shared" si="17"/>
        <v/>
      </c>
      <c r="F255" s="1" t="str">
        <f t="shared" si="18"/>
        <v/>
      </c>
    </row>
    <row r="256" spans="1:6">
      <c r="B256" s="1" t="str">
        <f>IF(ورقة1!B256="","",ورقة1!B256)</f>
        <v/>
      </c>
      <c r="C256" s="1" t="str">
        <f>IF(ورقة1!C256="","",ورقة1!C256)</f>
        <v/>
      </c>
      <c r="D256" s="1">
        <f t="shared" si="16"/>
        <v>0</v>
      </c>
      <c r="E256" s="1" t="str">
        <f t="shared" si="17"/>
        <v/>
      </c>
      <c r="F256" s="1" t="str">
        <f t="shared" si="18"/>
        <v/>
      </c>
    </row>
    <row r="257" spans="2:6">
      <c r="B257" s="1" t="str">
        <f>IF(ورقة1!B257="","",ورقة1!B257)</f>
        <v/>
      </c>
      <c r="C257" s="1" t="str">
        <f>IF(ورقة1!C257="","",ورقة1!C257)</f>
        <v/>
      </c>
      <c r="D257" s="1">
        <f t="shared" si="16"/>
        <v>0</v>
      </c>
      <c r="E257" s="1" t="str">
        <f t="shared" si="17"/>
        <v/>
      </c>
      <c r="F257" s="1" t="str">
        <f t="shared" si="18"/>
        <v/>
      </c>
    </row>
    <row r="258" spans="2:6">
      <c r="B258" s="1" t="str">
        <f>IF(ورقة1!B258="","",ورقة1!B258)</f>
        <v/>
      </c>
      <c r="C258" s="1" t="str">
        <f>IF(ورقة1!C258="","",ورقة1!C258)</f>
        <v/>
      </c>
      <c r="D258" s="1">
        <f t="shared" si="16"/>
        <v>0</v>
      </c>
      <c r="E258" s="1" t="str">
        <f t="shared" si="17"/>
        <v/>
      </c>
      <c r="F258" s="1" t="str">
        <f t="shared" si="18"/>
        <v/>
      </c>
    </row>
    <row r="259" spans="2:6">
      <c r="B259" s="1" t="str">
        <f>IF(ورقة1!B259="","",ورقة1!B259)</f>
        <v/>
      </c>
      <c r="C259" s="1" t="str">
        <f>IF(ورقة1!C259="","",ورقة1!C259)</f>
        <v/>
      </c>
      <c r="D259" s="1">
        <f t="shared" si="16"/>
        <v>0</v>
      </c>
      <c r="E259" s="1" t="str">
        <f t="shared" si="17"/>
        <v/>
      </c>
      <c r="F259" s="1" t="str">
        <f t="shared" si="18"/>
        <v/>
      </c>
    </row>
    <row r="260" spans="2:6">
      <c r="B260" s="1" t="str">
        <f>IF(ورقة1!B260="","",ورقة1!B260)</f>
        <v/>
      </c>
      <c r="C260" s="1" t="str">
        <f>IF(ورقة1!C260="","",ورقة1!C260)</f>
        <v/>
      </c>
      <c r="D260" s="1">
        <f t="shared" si="16"/>
        <v>0</v>
      </c>
      <c r="E260" s="1" t="str">
        <f t="shared" si="17"/>
        <v/>
      </c>
      <c r="F260" s="1" t="str">
        <f t="shared" si="18"/>
        <v/>
      </c>
    </row>
    <row r="261" spans="2:6">
      <c r="B261" s="1" t="str">
        <f>IF(ورقة1!B261="","",ورقة1!B261)</f>
        <v/>
      </c>
      <c r="C261" s="1" t="str">
        <f>IF(ورقة1!C261="","",ورقة1!C261)</f>
        <v/>
      </c>
      <c r="D261" s="1">
        <f t="shared" ref="D261:D324" si="20">A261</f>
        <v>0</v>
      </c>
      <c r="E261" s="1" t="str">
        <f t="shared" ref="E261:E324" si="21">B261</f>
        <v/>
      </c>
      <c r="F261" s="1" t="str">
        <f t="shared" ref="F261:F324" si="22">C261</f>
        <v/>
      </c>
    </row>
    <row r="262" spans="2:6">
      <c r="B262" s="1" t="str">
        <f>IF(ورقة1!B262="","",ورقة1!B262)</f>
        <v/>
      </c>
      <c r="C262" s="1" t="str">
        <f>IF(ورقة1!C262="","",ورقة1!C262)</f>
        <v/>
      </c>
      <c r="D262" s="1">
        <f t="shared" si="20"/>
        <v>0</v>
      </c>
      <c r="E262" s="1" t="str">
        <f t="shared" si="21"/>
        <v/>
      </c>
      <c r="F262" s="1" t="str">
        <f t="shared" si="22"/>
        <v/>
      </c>
    </row>
    <row r="263" spans="2:6">
      <c r="B263" s="1" t="str">
        <f>IF(ورقة1!B263="","",ورقة1!B263)</f>
        <v/>
      </c>
      <c r="C263" s="1" t="str">
        <f>IF(ورقة1!C263="","",ورقة1!C263)</f>
        <v/>
      </c>
      <c r="D263" s="1">
        <f t="shared" si="20"/>
        <v>0</v>
      </c>
      <c r="E263" s="1" t="str">
        <f t="shared" si="21"/>
        <v/>
      </c>
      <c r="F263" s="1" t="str">
        <f t="shared" si="22"/>
        <v/>
      </c>
    </row>
    <row r="264" spans="2:6">
      <c r="B264" s="1" t="str">
        <f>IF(ورقة1!B264="","",ورقة1!B264)</f>
        <v/>
      </c>
      <c r="C264" s="1" t="str">
        <f>IF(ورقة1!C264="","",ورقة1!C264)</f>
        <v/>
      </c>
      <c r="D264" s="1">
        <f t="shared" si="20"/>
        <v>0</v>
      </c>
      <c r="E264" s="1" t="str">
        <f t="shared" si="21"/>
        <v/>
      </c>
      <c r="F264" s="1" t="str">
        <f t="shared" si="22"/>
        <v/>
      </c>
    </row>
    <row r="265" spans="2:6">
      <c r="B265" s="1" t="str">
        <f>IF(ورقة1!B265="","",ورقة1!B265)</f>
        <v/>
      </c>
      <c r="C265" s="1" t="str">
        <f>IF(ورقة1!C265="","",ورقة1!C265)</f>
        <v/>
      </c>
      <c r="D265" s="1">
        <f t="shared" si="20"/>
        <v>0</v>
      </c>
      <c r="E265" s="1" t="str">
        <f t="shared" si="21"/>
        <v/>
      </c>
      <c r="F265" s="1" t="str">
        <f t="shared" si="22"/>
        <v/>
      </c>
    </row>
    <row r="266" spans="2:6">
      <c r="B266" s="1" t="str">
        <f>IF(ورقة1!B266="","",ورقة1!B266)</f>
        <v/>
      </c>
      <c r="C266" s="1" t="str">
        <f>IF(ورقة1!C266="","",ورقة1!C266)</f>
        <v/>
      </c>
      <c r="D266" s="1">
        <f t="shared" si="20"/>
        <v>0</v>
      </c>
      <c r="E266" s="1" t="str">
        <f t="shared" si="21"/>
        <v/>
      </c>
      <c r="F266" s="1" t="str">
        <f t="shared" si="22"/>
        <v/>
      </c>
    </row>
    <row r="267" spans="2:6">
      <c r="B267" s="1" t="str">
        <f>IF(ورقة1!B267="","",ورقة1!B267)</f>
        <v/>
      </c>
      <c r="C267" s="1" t="str">
        <f>IF(ورقة1!C267="","",ورقة1!C267)</f>
        <v/>
      </c>
      <c r="D267" s="1">
        <f t="shared" si="20"/>
        <v>0</v>
      </c>
      <c r="E267" s="1" t="str">
        <f t="shared" si="21"/>
        <v/>
      </c>
      <c r="F267" s="1" t="str">
        <f t="shared" si="22"/>
        <v/>
      </c>
    </row>
    <row r="268" spans="2:6">
      <c r="B268" s="1" t="str">
        <f>IF(ورقة1!B268="","",ورقة1!B268)</f>
        <v/>
      </c>
      <c r="C268" s="1" t="str">
        <f>IF(ورقة1!C268="","",ورقة1!C268)</f>
        <v/>
      </c>
      <c r="D268" s="1">
        <f t="shared" si="20"/>
        <v>0</v>
      </c>
      <c r="E268" s="1" t="str">
        <f t="shared" si="21"/>
        <v/>
      </c>
      <c r="F268" s="1" t="str">
        <f t="shared" si="22"/>
        <v/>
      </c>
    </row>
    <row r="269" spans="2:6">
      <c r="B269" s="1" t="str">
        <f>IF(ورقة1!B269="","",ورقة1!B269)</f>
        <v/>
      </c>
      <c r="C269" s="1" t="str">
        <f>IF(ورقة1!C269="","",ورقة1!C269)</f>
        <v/>
      </c>
      <c r="D269" s="1">
        <f t="shared" si="20"/>
        <v>0</v>
      </c>
      <c r="E269" s="1" t="str">
        <f t="shared" si="21"/>
        <v/>
      </c>
      <c r="F269" s="1" t="str">
        <f t="shared" si="22"/>
        <v/>
      </c>
    </row>
    <row r="270" spans="2:6">
      <c r="B270" s="1" t="str">
        <f>IF(ورقة1!B270="","",ورقة1!B270)</f>
        <v/>
      </c>
      <c r="C270" s="1" t="str">
        <f>IF(ورقة1!C270="","",ورقة1!C270)</f>
        <v/>
      </c>
      <c r="D270" s="1">
        <f t="shared" si="20"/>
        <v>0</v>
      </c>
      <c r="E270" s="1" t="str">
        <f t="shared" si="21"/>
        <v/>
      </c>
      <c r="F270" s="1" t="str">
        <f t="shared" si="22"/>
        <v/>
      </c>
    </row>
    <row r="271" spans="2:6">
      <c r="B271" s="1" t="str">
        <f>IF(ورقة1!B271="","",ورقة1!B271)</f>
        <v/>
      </c>
      <c r="C271" s="1" t="str">
        <f>IF(ورقة1!C271="","",ورقة1!C271)</f>
        <v/>
      </c>
      <c r="D271" s="1">
        <f t="shared" si="20"/>
        <v>0</v>
      </c>
      <c r="E271" s="1" t="str">
        <f t="shared" si="21"/>
        <v/>
      </c>
      <c r="F271" s="1" t="str">
        <f t="shared" si="22"/>
        <v/>
      </c>
    </row>
    <row r="272" spans="2:6">
      <c r="B272" s="1" t="str">
        <f>IF(ورقة1!B272="","",ورقة1!B272)</f>
        <v/>
      </c>
      <c r="C272" s="1" t="str">
        <f>IF(ورقة1!C272="","",ورقة1!C272)</f>
        <v/>
      </c>
      <c r="D272" s="1">
        <f t="shared" si="20"/>
        <v>0</v>
      </c>
      <c r="E272" s="1" t="str">
        <f t="shared" si="21"/>
        <v/>
      </c>
      <c r="F272" s="1" t="str">
        <f t="shared" si="22"/>
        <v/>
      </c>
    </row>
    <row r="273" spans="2:6">
      <c r="B273" s="1" t="str">
        <f>IF(ورقة1!B273="","",ورقة1!B273)</f>
        <v/>
      </c>
      <c r="C273" s="1" t="str">
        <f>IF(ورقة1!C273="","",ورقة1!C273)</f>
        <v/>
      </c>
      <c r="D273" s="1">
        <f t="shared" si="20"/>
        <v>0</v>
      </c>
      <c r="E273" s="1" t="str">
        <f t="shared" si="21"/>
        <v/>
      </c>
      <c r="F273" s="1" t="str">
        <f t="shared" si="22"/>
        <v/>
      </c>
    </row>
    <row r="274" spans="2:6">
      <c r="B274" s="1" t="str">
        <f>IF(ورقة1!B274="","",ورقة1!B274)</f>
        <v/>
      </c>
      <c r="C274" s="1" t="str">
        <f>IF(ورقة1!C274="","",ورقة1!C274)</f>
        <v/>
      </c>
      <c r="D274" s="1">
        <f t="shared" si="20"/>
        <v>0</v>
      </c>
      <c r="E274" s="1" t="str">
        <f t="shared" si="21"/>
        <v/>
      </c>
      <c r="F274" s="1" t="str">
        <f t="shared" si="22"/>
        <v/>
      </c>
    </row>
    <row r="275" spans="2:6">
      <c r="B275" s="1" t="str">
        <f>IF(ورقة1!B275="","",ورقة1!B275)</f>
        <v/>
      </c>
      <c r="C275" s="1" t="str">
        <f>IF(ورقة1!C275="","",ورقة1!C275)</f>
        <v/>
      </c>
      <c r="D275" s="1">
        <f t="shared" si="20"/>
        <v>0</v>
      </c>
      <c r="E275" s="1" t="str">
        <f t="shared" si="21"/>
        <v/>
      </c>
      <c r="F275" s="1" t="str">
        <f t="shared" si="22"/>
        <v/>
      </c>
    </row>
    <row r="276" spans="2:6">
      <c r="B276" s="1" t="str">
        <f>IF(ورقة1!B276="","",ورقة1!B276)</f>
        <v/>
      </c>
      <c r="C276" s="1" t="str">
        <f>IF(ورقة1!C276="","",ورقة1!C276)</f>
        <v/>
      </c>
      <c r="D276" s="1">
        <f t="shared" si="20"/>
        <v>0</v>
      </c>
      <c r="E276" s="1" t="str">
        <f t="shared" si="21"/>
        <v/>
      </c>
      <c r="F276" s="1" t="str">
        <f t="shared" si="22"/>
        <v/>
      </c>
    </row>
    <row r="277" spans="2:6">
      <c r="B277" s="1" t="str">
        <f>IF(ورقة1!B277="","",ورقة1!B277)</f>
        <v/>
      </c>
      <c r="C277" s="1" t="str">
        <f>IF(ورقة1!C277="","",ورقة1!C277)</f>
        <v/>
      </c>
      <c r="D277" s="1">
        <f t="shared" si="20"/>
        <v>0</v>
      </c>
      <c r="E277" s="1" t="str">
        <f t="shared" si="21"/>
        <v/>
      </c>
      <c r="F277" s="1" t="str">
        <f t="shared" si="22"/>
        <v/>
      </c>
    </row>
    <row r="278" spans="2:6">
      <c r="B278" s="1" t="str">
        <f>IF(ورقة1!B278="","",ورقة1!B278)</f>
        <v/>
      </c>
      <c r="C278" s="1" t="str">
        <f>IF(ورقة1!C278="","",ورقة1!C278)</f>
        <v/>
      </c>
      <c r="D278" s="1">
        <f t="shared" si="20"/>
        <v>0</v>
      </c>
      <c r="E278" s="1" t="str">
        <f t="shared" si="21"/>
        <v/>
      </c>
      <c r="F278" s="1" t="str">
        <f t="shared" si="22"/>
        <v/>
      </c>
    </row>
    <row r="279" spans="2:6">
      <c r="B279" s="1" t="str">
        <f>IF(ورقة1!B279="","",ورقة1!B279)</f>
        <v/>
      </c>
      <c r="C279" s="1" t="str">
        <f>IF(ورقة1!C279="","",ورقة1!C279)</f>
        <v/>
      </c>
      <c r="D279" s="1">
        <f t="shared" si="20"/>
        <v>0</v>
      </c>
      <c r="E279" s="1" t="str">
        <f t="shared" si="21"/>
        <v/>
      </c>
      <c r="F279" s="1" t="str">
        <f t="shared" si="22"/>
        <v/>
      </c>
    </row>
    <row r="280" spans="2:6">
      <c r="B280" s="1" t="str">
        <f>IF(ورقة1!B280="","",ورقة1!B280)</f>
        <v/>
      </c>
      <c r="C280" s="1" t="str">
        <f>IF(ورقة1!C280="","",ورقة1!C280)</f>
        <v/>
      </c>
      <c r="D280" s="1">
        <f t="shared" si="20"/>
        <v>0</v>
      </c>
      <c r="E280" s="1" t="str">
        <f t="shared" si="21"/>
        <v/>
      </c>
      <c r="F280" s="1" t="str">
        <f t="shared" si="22"/>
        <v/>
      </c>
    </row>
    <row r="281" spans="2:6">
      <c r="B281" s="1" t="str">
        <f>IF(ورقة1!B281="","",ورقة1!B281)</f>
        <v/>
      </c>
      <c r="C281" s="1" t="str">
        <f>IF(ورقة1!C281="","",ورقة1!C281)</f>
        <v/>
      </c>
      <c r="D281" s="1">
        <f t="shared" si="20"/>
        <v>0</v>
      </c>
      <c r="E281" s="1" t="str">
        <f t="shared" si="21"/>
        <v/>
      </c>
      <c r="F281" s="1" t="str">
        <f t="shared" si="22"/>
        <v/>
      </c>
    </row>
    <row r="282" spans="2:6">
      <c r="B282" s="1" t="str">
        <f>IF(ورقة1!B282="","",ورقة1!B282)</f>
        <v/>
      </c>
      <c r="C282" s="1" t="str">
        <f>IF(ورقة1!C282="","",ورقة1!C282)</f>
        <v/>
      </c>
      <c r="D282" s="1">
        <f t="shared" si="20"/>
        <v>0</v>
      </c>
      <c r="E282" s="1" t="str">
        <f t="shared" si="21"/>
        <v/>
      </c>
      <c r="F282" s="1" t="str">
        <f t="shared" si="22"/>
        <v/>
      </c>
    </row>
    <row r="283" spans="2:6">
      <c r="B283" s="1" t="str">
        <f>IF(ورقة1!B283="","",ورقة1!B283)</f>
        <v/>
      </c>
      <c r="C283" s="1" t="str">
        <f>IF(ورقة1!C283="","",ورقة1!C283)</f>
        <v/>
      </c>
      <c r="D283" s="1">
        <f t="shared" si="20"/>
        <v>0</v>
      </c>
      <c r="E283" s="1" t="str">
        <f t="shared" si="21"/>
        <v/>
      </c>
      <c r="F283" s="1" t="str">
        <f t="shared" si="22"/>
        <v/>
      </c>
    </row>
    <row r="284" spans="2:6">
      <c r="B284" s="1" t="str">
        <f>IF(ورقة1!B284="","",ورقة1!B284)</f>
        <v/>
      </c>
      <c r="C284" s="1" t="str">
        <f>IF(ورقة1!C284="","",ورقة1!C284)</f>
        <v/>
      </c>
      <c r="D284" s="1">
        <f t="shared" si="20"/>
        <v>0</v>
      </c>
      <c r="E284" s="1" t="str">
        <f t="shared" si="21"/>
        <v/>
      </c>
      <c r="F284" s="1" t="str">
        <f t="shared" si="22"/>
        <v/>
      </c>
    </row>
    <row r="285" spans="2:6">
      <c r="B285" s="1" t="str">
        <f>IF(ورقة1!B285="","",ورقة1!B285)</f>
        <v/>
      </c>
      <c r="C285" s="1" t="str">
        <f>IF(ورقة1!C285="","",ورقة1!C285)</f>
        <v/>
      </c>
      <c r="D285" s="1">
        <f t="shared" si="20"/>
        <v>0</v>
      </c>
      <c r="E285" s="1" t="str">
        <f t="shared" si="21"/>
        <v/>
      </c>
      <c r="F285" s="1" t="str">
        <f t="shared" si="22"/>
        <v/>
      </c>
    </row>
    <row r="286" spans="2:6">
      <c r="B286" s="1" t="str">
        <f>IF(ورقة1!B286="","",ورقة1!B286)</f>
        <v/>
      </c>
      <c r="C286" s="1" t="str">
        <f>IF(ورقة1!C286="","",ورقة1!C286)</f>
        <v/>
      </c>
      <c r="D286" s="1">
        <f t="shared" si="20"/>
        <v>0</v>
      </c>
      <c r="E286" s="1" t="str">
        <f t="shared" si="21"/>
        <v/>
      </c>
      <c r="F286" s="1" t="str">
        <f t="shared" si="22"/>
        <v/>
      </c>
    </row>
    <row r="287" spans="2:6">
      <c r="B287" s="1" t="str">
        <f>IF(ورقة1!B287="","",ورقة1!B287)</f>
        <v/>
      </c>
      <c r="C287" s="1" t="str">
        <f>IF(ورقة1!C287="","",ورقة1!C287)</f>
        <v/>
      </c>
      <c r="D287" s="1">
        <f t="shared" si="20"/>
        <v>0</v>
      </c>
      <c r="E287" s="1" t="str">
        <f t="shared" si="21"/>
        <v/>
      </c>
      <c r="F287" s="1" t="str">
        <f t="shared" si="22"/>
        <v/>
      </c>
    </row>
    <row r="288" spans="2:6">
      <c r="B288" s="1" t="str">
        <f>IF(ورقة1!B288="","",ورقة1!B288)</f>
        <v/>
      </c>
      <c r="C288" s="1" t="str">
        <f>IF(ورقة1!C288="","",ورقة1!C288)</f>
        <v/>
      </c>
      <c r="D288" s="1">
        <f t="shared" si="20"/>
        <v>0</v>
      </c>
      <c r="E288" s="1" t="str">
        <f t="shared" si="21"/>
        <v/>
      </c>
      <c r="F288" s="1" t="str">
        <f t="shared" si="22"/>
        <v/>
      </c>
    </row>
    <row r="289" spans="2:6">
      <c r="B289" s="1" t="str">
        <f>IF(ورقة1!B289="","",ورقة1!B289)</f>
        <v/>
      </c>
      <c r="C289" s="1" t="str">
        <f>IF(ورقة1!C289="","",ورقة1!C289)</f>
        <v/>
      </c>
      <c r="D289" s="1">
        <f t="shared" si="20"/>
        <v>0</v>
      </c>
      <c r="E289" s="1" t="str">
        <f t="shared" si="21"/>
        <v/>
      </c>
      <c r="F289" s="1" t="str">
        <f t="shared" si="22"/>
        <v/>
      </c>
    </row>
    <row r="290" spans="2:6">
      <c r="B290" s="1" t="str">
        <f>IF(ورقة1!B290="","",ورقة1!B290)</f>
        <v/>
      </c>
      <c r="C290" s="1" t="str">
        <f>IF(ورقة1!C290="","",ورقة1!C290)</f>
        <v/>
      </c>
      <c r="D290" s="1">
        <f t="shared" si="20"/>
        <v>0</v>
      </c>
      <c r="E290" s="1" t="str">
        <f t="shared" si="21"/>
        <v/>
      </c>
      <c r="F290" s="1" t="str">
        <f t="shared" si="22"/>
        <v/>
      </c>
    </row>
    <row r="291" spans="2:6">
      <c r="B291" s="1" t="str">
        <f>IF(ورقة1!B291="","",ورقة1!B291)</f>
        <v/>
      </c>
      <c r="C291" s="1" t="str">
        <f>IF(ورقة1!C291="","",ورقة1!C291)</f>
        <v/>
      </c>
      <c r="D291" s="1">
        <f t="shared" si="20"/>
        <v>0</v>
      </c>
      <c r="E291" s="1" t="str">
        <f t="shared" si="21"/>
        <v/>
      </c>
      <c r="F291" s="1" t="str">
        <f t="shared" si="22"/>
        <v/>
      </c>
    </row>
    <row r="292" spans="2:6">
      <c r="B292" s="1" t="str">
        <f>IF(ورقة1!B292="","",ورقة1!B292)</f>
        <v/>
      </c>
      <c r="C292" s="1" t="str">
        <f>IF(ورقة1!C292="","",ورقة1!C292)</f>
        <v/>
      </c>
      <c r="D292" s="1">
        <f t="shared" si="20"/>
        <v>0</v>
      </c>
      <c r="E292" s="1" t="str">
        <f t="shared" si="21"/>
        <v/>
      </c>
      <c r="F292" s="1" t="str">
        <f t="shared" si="22"/>
        <v/>
      </c>
    </row>
    <row r="293" spans="2:6">
      <c r="B293" s="1" t="str">
        <f>IF(ورقة1!B293="","",ورقة1!B293)</f>
        <v/>
      </c>
      <c r="C293" s="1" t="str">
        <f>IF(ورقة1!C293="","",ورقة1!C293)</f>
        <v/>
      </c>
      <c r="D293" s="1">
        <f t="shared" si="20"/>
        <v>0</v>
      </c>
      <c r="E293" s="1" t="str">
        <f t="shared" si="21"/>
        <v/>
      </c>
      <c r="F293" s="1" t="str">
        <f t="shared" si="22"/>
        <v/>
      </c>
    </row>
    <row r="294" spans="2:6">
      <c r="B294" s="1" t="str">
        <f>IF(ورقة1!B294="","",ورقة1!B294)</f>
        <v/>
      </c>
      <c r="C294" s="1" t="str">
        <f>IF(ورقة1!C294="","",ورقة1!C294)</f>
        <v/>
      </c>
      <c r="D294" s="1">
        <f t="shared" si="20"/>
        <v>0</v>
      </c>
      <c r="E294" s="1" t="str">
        <f t="shared" si="21"/>
        <v/>
      </c>
      <c r="F294" s="1" t="str">
        <f t="shared" si="22"/>
        <v/>
      </c>
    </row>
    <row r="295" spans="2:6">
      <c r="B295" s="1" t="str">
        <f>IF(ورقة1!B295="","",ورقة1!B295)</f>
        <v/>
      </c>
      <c r="C295" s="1" t="str">
        <f>IF(ورقة1!C295="","",ورقة1!C295)</f>
        <v/>
      </c>
      <c r="D295" s="1">
        <f t="shared" si="20"/>
        <v>0</v>
      </c>
      <c r="E295" s="1" t="str">
        <f t="shared" si="21"/>
        <v/>
      </c>
      <c r="F295" s="1" t="str">
        <f t="shared" si="22"/>
        <v/>
      </c>
    </row>
    <row r="296" spans="2:6">
      <c r="B296" s="1" t="str">
        <f>IF(ورقة1!B296="","",ورقة1!B296)</f>
        <v/>
      </c>
      <c r="C296" s="1" t="str">
        <f>IF(ورقة1!C296="","",ورقة1!C296)</f>
        <v/>
      </c>
      <c r="D296" s="1">
        <f t="shared" si="20"/>
        <v>0</v>
      </c>
      <c r="E296" s="1" t="str">
        <f t="shared" si="21"/>
        <v/>
      </c>
      <c r="F296" s="1" t="str">
        <f t="shared" si="22"/>
        <v/>
      </c>
    </row>
    <row r="297" spans="2:6">
      <c r="B297" s="1" t="str">
        <f>IF(ورقة1!B297="","",ورقة1!B297)</f>
        <v/>
      </c>
      <c r="C297" s="1" t="str">
        <f>IF(ورقة1!C297="","",ورقة1!C297)</f>
        <v/>
      </c>
      <c r="D297" s="1">
        <f t="shared" si="20"/>
        <v>0</v>
      </c>
      <c r="E297" s="1" t="str">
        <f t="shared" si="21"/>
        <v/>
      </c>
      <c r="F297" s="1" t="str">
        <f t="shared" si="22"/>
        <v/>
      </c>
    </row>
    <row r="298" spans="2:6">
      <c r="B298" s="1" t="str">
        <f>IF(ورقة1!B298="","",ورقة1!B298)</f>
        <v/>
      </c>
      <c r="C298" s="1" t="str">
        <f>IF(ورقة1!C298="","",ورقة1!C298)</f>
        <v/>
      </c>
      <c r="D298" s="1">
        <f t="shared" si="20"/>
        <v>0</v>
      </c>
      <c r="E298" s="1" t="str">
        <f t="shared" si="21"/>
        <v/>
      </c>
      <c r="F298" s="1" t="str">
        <f t="shared" si="22"/>
        <v/>
      </c>
    </row>
    <row r="299" spans="2:6">
      <c r="B299" s="1" t="str">
        <f>IF(ورقة1!B299="","",ورقة1!B299)</f>
        <v/>
      </c>
      <c r="C299" s="1" t="str">
        <f>IF(ورقة1!C299="","",ورقة1!C299)</f>
        <v/>
      </c>
      <c r="D299" s="1">
        <f t="shared" si="20"/>
        <v>0</v>
      </c>
      <c r="E299" s="1" t="str">
        <f t="shared" si="21"/>
        <v/>
      </c>
      <c r="F299" s="1" t="str">
        <f t="shared" si="22"/>
        <v/>
      </c>
    </row>
    <row r="300" spans="2:6">
      <c r="B300" s="1" t="str">
        <f>IF(ورقة1!B300="","",ورقة1!B300)</f>
        <v/>
      </c>
      <c r="C300" s="1" t="str">
        <f>IF(ورقة1!C300="","",ورقة1!C300)</f>
        <v/>
      </c>
      <c r="D300" s="1">
        <f t="shared" si="20"/>
        <v>0</v>
      </c>
      <c r="E300" s="1" t="str">
        <f t="shared" si="21"/>
        <v/>
      </c>
      <c r="F300" s="1" t="str">
        <f t="shared" si="22"/>
        <v/>
      </c>
    </row>
    <row r="301" spans="2:6">
      <c r="B301" s="1" t="str">
        <f>IF(ورقة1!B301="","",ورقة1!B301)</f>
        <v/>
      </c>
      <c r="C301" s="1" t="str">
        <f>IF(ورقة1!C301="","",ورقة1!C301)</f>
        <v/>
      </c>
      <c r="D301" s="1">
        <f t="shared" si="20"/>
        <v>0</v>
      </c>
      <c r="E301" s="1" t="str">
        <f t="shared" si="21"/>
        <v/>
      </c>
      <c r="F301" s="1" t="str">
        <f t="shared" si="22"/>
        <v/>
      </c>
    </row>
    <row r="302" spans="2:6">
      <c r="B302" s="1" t="str">
        <f>IF(ورقة1!B302="","",ورقة1!B302)</f>
        <v/>
      </c>
      <c r="C302" s="1" t="str">
        <f>IF(ورقة1!C302="","",ورقة1!C302)</f>
        <v/>
      </c>
      <c r="D302" s="1">
        <f t="shared" si="20"/>
        <v>0</v>
      </c>
      <c r="E302" s="1" t="str">
        <f t="shared" si="21"/>
        <v/>
      </c>
      <c r="F302" s="1" t="str">
        <f t="shared" si="22"/>
        <v/>
      </c>
    </row>
    <row r="303" spans="2:6">
      <c r="B303" s="1" t="str">
        <f>IF(ورقة1!B303="","",ورقة1!B303)</f>
        <v/>
      </c>
      <c r="C303" s="1" t="str">
        <f>IF(ورقة1!C303="","",ورقة1!C303)</f>
        <v/>
      </c>
      <c r="D303" s="1">
        <f t="shared" si="20"/>
        <v>0</v>
      </c>
      <c r="E303" s="1" t="str">
        <f t="shared" si="21"/>
        <v/>
      </c>
      <c r="F303" s="1" t="str">
        <f t="shared" si="22"/>
        <v/>
      </c>
    </row>
    <row r="304" spans="2:6">
      <c r="B304" s="1" t="str">
        <f>IF(ورقة1!B304="","",ورقة1!B304)</f>
        <v/>
      </c>
      <c r="C304" s="1" t="str">
        <f>IF(ورقة1!C304="","",ورقة1!C304)</f>
        <v/>
      </c>
      <c r="D304" s="1">
        <f t="shared" si="20"/>
        <v>0</v>
      </c>
      <c r="E304" s="1" t="str">
        <f t="shared" si="21"/>
        <v/>
      </c>
      <c r="F304" s="1" t="str">
        <f t="shared" si="22"/>
        <v/>
      </c>
    </row>
    <row r="305" spans="2:6">
      <c r="B305" s="1" t="str">
        <f>IF(ورقة1!B305="","",ورقة1!B305)</f>
        <v/>
      </c>
      <c r="C305" s="1" t="str">
        <f>IF(ورقة1!C305="","",ورقة1!C305)</f>
        <v/>
      </c>
      <c r="D305" s="1">
        <f t="shared" si="20"/>
        <v>0</v>
      </c>
      <c r="E305" s="1" t="str">
        <f t="shared" si="21"/>
        <v/>
      </c>
      <c r="F305" s="1" t="str">
        <f t="shared" si="22"/>
        <v/>
      </c>
    </row>
    <row r="306" spans="2:6">
      <c r="B306" s="1" t="str">
        <f>IF(ورقة1!B306="","",ورقة1!B306)</f>
        <v/>
      </c>
      <c r="C306" s="1" t="str">
        <f>IF(ورقة1!C306="","",ورقة1!C306)</f>
        <v/>
      </c>
      <c r="D306" s="1">
        <f t="shared" si="20"/>
        <v>0</v>
      </c>
      <c r="E306" s="1" t="str">
        <f t="shared" si="21"/>
        <v/>
      </c>
      <c r="F306" s="1" t="str">
        <f t="shared" si="22"/>
        <v/>
      </c>
    </row>
    <row r="307" spans="2:6">
      <c r="B307" s="1" t="str">
        <f>IF(ورقة1!B307="","",ورقة1!B307)</f>
        <v/>
      </c>
      <c r="C307" s="1" t="str">
        <f>IF(ورقة1!C307="","",ورقة1!C307)</f>
        <v/>
      </c>
      <c r="D307" s="1">
        <f t="shared" si="20"/>
        <v>0</v>
      </c>
      <c r="E307" s="1" t="str">
        <f t="shared" si="21"/>
        <v/>
      </c>
      <c r="F307" s="1" t="str">
        <f t="shared" si="22"/>
        <v/>
      </c>
    </row>
    <row r="308" spans="2:6">
      <c r="B308" s="1" t="str">
        <f>IF(ورقة1!B308="","",ورقة1!B308)</f>
        <v/>
      </c>
      <c r="C308" s="1" t="str">
        <f>IF(ورقة1!C308="","",ورقة1!C308)</f>
        <v/>
      </c>
      <c r="D308" s="1">
        <f t="shared" si="20"/>
        <v>0</v>
      </c>
      <c r="E308" s="1" t="str">
        <f t="shared" si="21"/>
        <v/>
      </c>
      <c r="F308" s="1" t="str">
        <f t="shared" si="22"/>
        <v/>
      </c>
    </row>
    <row r="309" spans="2:6">
      <c r="B309" s="1" t="str">
        <f>IF(ورقة1!B309="","",ورقة1!B309)</f>
        <v/>
      </c>
      <c r="C309" s="1" t="str">
        <f>IF(ورقة1!C309="","",ورقة1!C309)</f>
        <v/>
      </c>
      <c r="D309" s="1">
        <f t="shared" si="20"/>
        <v>0</v>
      </c>
      <c r="E309" s="1" t="str">
        <f t="shared" si="21"/>
        <v/>
      </c>
      <c r="F309" s="1" t="str">
        <f t="shared" si="22"/>
        <v/>
      </c>
    </row>
    <row r="310" spans="2:6">
      <c r="B310" s="1" t="str">
        <f>IF(ورقة1!B310="","",ورقة1!B310)</f>
        <v/>
      </c>
      <c r="C310" s="1" t="str">
        <f>IF(ورقة1!C310="","",ورقة1!C310)</f>
        <v/>
      </c>
      <c r="D310" s="1">
        <f t="shared" si="20"/>
        <v>0</v>
      </c>
      <c r="E310" s="1" t="str">
        <f t="shared" si="21"/>
        <v/>
      </c>
      <c r="F310" s="1" t="str">
        <f t="shared" si="22"/>
        <v/>
      </c>
    </row>
    <row r="311" spans="2:6">
      <c r="B311" s="1" t="str">
        <f>IF(ورقة1!B311="","",ورقة1!B311)</f>
        <v/>
      </c>
      <c r="C311" s="1" t="str">
        <f>IF(ورقة1!C311="","",ورقة1!C311)</f>
        <v/>
      </c>
      <c r="D311" s="1">
        <f t="shared" si="20"/>
        <v>0</v>
      </c>
      <c r="E311" s="1" t="str">
        <f t="shared" si="21"/>
        <v/>
      </c>
      <c r="F311" s="1" t="str">
        <f t="shared" si="22"/>
        <v/>
      </c>
    </row>
    <row r="312" spans="2:6">
      <c r="B312" s="1" t="str">
        <f>IF(ورقة1!B312="","",ورقة1!B312)</f>
        <v/>
      </c>
      <c r="C312" s="1" t="str">
        <f>IF(ورقة1!C312="","",ورقة1!C312)</f>
        <v/>
      </c>
      <c r="D312" s="1">
        <f t="shared" si="20"/>
        <v>0</v>
      </c>
      <c r="E312" s="1" t="str">
        <f t="shared" si="21"/>
        <v/>
      </c>
      <c r="F312" s="1" t="str">
        <f t="shared" si="22"/>
        <v/>
      </c>
    </row>
    <row r="313" spans="2:6">
      <c r="B313" s="1" t="str">
        <f>IF(ورقة1!B313="","",ورقة1!B313)</f>
        <v/>
      </c>
      <c r="C313" s="1" t="str">
        <f>IF(ورقة1!C313="","",ورقة1!C313)</f>
        <v/>
      </c>
      <c r="D313" s="1">
        <f t="shared" si="20"/>
        <v>0</v>
      </c>
      <c r="E313" s="1" t="str">
        <f t="shared" si="21"/>
        <v/>
      </c>
      <c r="F313" s="1" t="str">
        <f t="shared" si="22"/>
        <v/>
      </c>
    </row>
    <row r="314" spans="2:6">
      <c r="B314" s="1" t="str">
        <f>IF(ورقة1!B314="","",ورقة1!B314)</f>
        <v/>
      </c>
      <c r="C314" s="1" t="str">
        <f>IF(ورقة1!C314="","",ورقة1!C314)</f>
        <v/>
      </c>
      <c r="D314" s="1">
        <f t="shared" si="20"/>
        <v>0</v>
      </c>
      <c r="E314" s="1" t="str">
        <f t="shared" si="21"/>
        <v/>
      </c>
      <c r="F314" s="1" t="str">
        <f t="shared" si="22"/>
        <v/>
      </c>
    </row>
    <row r="315" spans="2:6">
      <c r="B315" s="1" t="str">
        <f>IF(ورقة1!B315="","",ورقة1!B315)</f>
        <v/>
      </c>
      <c r="C315" s="1" t="str">
        <f>IF(ورقة1!C315="","",ورقة1!C315)</f>
        <v/>
      </c>
      <c r="D315" s="1">
        <f t="shared" si="20"/>
        <v>0</v>
      </c>
      <c r="E315" s="1" t="str">
        <f t="shared" si="21"/>
        <v/>
      </c>
      <c r="F315" s="1" t="str">
        <f t="shared" si="22"/>
        <v/>
      </c>
    </row>
    <row r="316" spans="2:6">
      <c r="B316" s="1" t="str">
        <f>IF(ورقة1!B316="","",ورقة1!B316)</f>
        <v/>
      </c>
      <c r="C316" s="1" t="str">
        <f>IF(ورقة1!C316="","",ورقة1!C316)</f>
        <v/>
      </c>
      <c r="D316" s="1">
        <f t="shared" si="20"/>
        <v>0</v>
      </c>
      <c r="E316" s="1" t="str">
        <f t="shared" si="21"/>
        <v/>
      </c>
      <c r="F316" s="1" t="str">
        <f t="shared" si="22"/>
        <v/>
      </c>
    </row>
    <row r="317" spans="2:6">
      <c r="B317" s="1" t="str">
        <f>IF(ورقة1!B317="","",ورقة1!B317)</f>
        <v/>
      </c>
      <c r="C317" s="1" t="str">
        <f>IF(ورقة1!C317="","",ورقة1!C317)</f>
        <v/>
      </c>
      <c r="D317" s="1">
        <f t="shared" si="20"/>
        <v>0</v>
      </c>
      <c r="E317" s="1" t="str">
        <f t="shared" si="21"/>
        <v/>
      </c>
      <c r="F317" s="1" t="str">
        <f t="shared" si="22"/>
        <v/>
      </c>
    </row>
    <row r="318" spans="2:6">
      <c r="B318" s="1" t="str">
        <f>IF(ورقة1!B318="","",ورقة1!B318)</f>
        <v/>
      </c>
      <c r="C318" s="1" t="str">
        <f>IF(ورقة1!C318="","",ورقة1!C318)</f>
        <v/>
      </c>
      <c r="D318" s="1">
        <f t="shared" si="20"/>
        <v>0</v>
      </c>
      <c r="E318" s="1" t="str">
        <f t="shared" si="21"/>
        <v/>
      </c>
      <c r="F318" s="1" t="str">
        <f t="shared" si="22"/>
        <v/>
      </c>
    </row>
    <row r="319" spans="2:6">
      <c r="B319" s="1" t="str">
        <f>IF(ورقة1!B319="","",ورقة1!B319)</f>
        <v/>
      </c>
      <c r="C319" s="1" t="str">
        <f>IF(ورقة1!C319="","",ورقة1!C319)</f>
        <v/>
      </c>
      <c r="D319" s="1">
        <f t="shared" si="20"/>
        <v>0</v>
      </c>
      <c r="E319" s="1" t="str">
        <f t="shared" si="21"/>
        <v/>
      </c>
      <c r="F319" s="1" t="str">
        <f t="shared" si="22"/>
        <v/>
      </c>
    </row>
    <row r="320" spans="2:6">
      <c r="B320" s="1" t="str">
        <f>IF(ورقة1!B320="","",ورقة1!B320)</f>
        <v/>
      </c>
      <c r="C320" s="1" t="str">
        <f>IF(ورقة1!C320="","",ورقة1!C320)</f>
        <v/>
      </c>
      <c r="D320" s="1">
        <f t="shared" si="20"/>
        <v>0</v>
      </c>
      <c r="E320" s="1" t="str">
        <f t="shared" si="21"/>
        <v/>
      </c>
      <c r="F320" s="1" t="str">
        <f t="shared" si="22"/>
        <v/>
      </c>
    </row>
    <row r="321" spans="2:6">
      <c r="B321" s="1" t="str">
        <f>IF(ورقة1!B321="","",ورقة1!B321)</f>
        <v/>
      </c>
      <c r="C321" s="1" t="str">
        <f>IF(ورقة1!C321="","",ورقة1!C321)</f>
        <v/>
      </c>
      <c r="D321" s="1">
        <f t="shared" si="20"/>
        <v>0</v>
      </c>
      <c r="E321" s="1" t="str">
        <f t="shared" si="21"/>
        <v/>
      </c>
      <c r="F321" s="1" t="str">
        <f t="shared" si="22"/>
        <v/>
      </c>
    </row>
    <row r="322" spans="2:6">
      <c r="B322" s="1" t="str">
        <f>IF(ورقة1!B322="","",ورقة1!B322)</f>
        <v/>
      </c>
      <c r="C322" s="1" t="str">
        <f>IF(ورقة1!C322="","",ورقة1!C322)</f>
        <v/>
      </c>
      <c r="D322" s="1">
        <f t="shared" si="20"/>
        <v>0</v>
      </c>
      <c r="E322" s="1" t="str">
        <f t="shared" si="21"/>
        <v/>
      </c>
      <c r="F322" s="1" t="str">
        <f t="shared" si="22"/>
        <v/>
      </c>
    </row>
    <row r="323" spans="2:6">
      <c r="B323" s="1" t="str">
        <f>IF(ورقة1!B323="","",ورقة1!B323)</f>
        <v/>
      </c>
      <c r="C323" s="1" t="str">
        <f>IF(ورقة1!C323="","",ورقة1!C323)</f>
        <v/>
      </c>
      <c r="D323" s="1">
        <f t="shared" si="20"/>
        <v>0</v>
      </c>
      <c r="E323" s="1" t="str">
        <f t="shared" si="21"/>
        <v/>
      </c>
      <c r="F323" s="1" t="str">
        <f t="shared" si="22"/>
        <v/>
      </c>
    </row>
    <row r="324" spans="2:6">
      <c r="B324" s="1" t="str">
        <f>IF(ورقة1!B324="","",ورقة1!B324)</f>
        <v/>
      </c>
      <c r="C324" s="1" t="str">
        <f>IF(ورقة1!C324="","",ورقة1!C324)</f>
        <v/>
      </c>
      <c r="D324" s="1">
        <f t="shared" si="20"/>
        <v>0</v>
      </c>
      <c r="E324" s="1" t="str">
        <f t="shared" si="21"/>
        <v/>
      </c>
      <c r="F324" s="1" t="str">
        <f t="shared" si="22"/>
        <v/>
      </c>
    </row>
    <row r="325" spans="2:6">
      <c r="B325" s="1" t="str">
        <f>IF(ورقة1!B325="","",ورقة1!B325)</f>
        <v/>
      </c>
      <c r="C325" s="1" t="str">
        <f>IF(ورقة1!C325="","",ورقة1!C325)</f>
        <v/>
      </c>
      <c r="D325" s="1">
        <f t="shared" ref="D325:D388" si="23">A325</f>
        <v>0</v>
      </c>
      <c r="E325" s="1" t="str">
        <f t="shared" ref="E325:E388" si="24">B325</f>
        <v/>
      </c>
      <c r="F325" s="1" t="str">
        <f t="shared" ref="F325:F388" si="25">C325</f>
        <v/>
      </c>
    </row>
    <row r="326" spans="2:6">
      <c r="B326" s="1" t="str">
        <f>IF(ورقة1!B326="","",ورقة1!B326)</f>
        <v/>
      </c>
      <c r="C326" s="1" t="str">
        <f>IF(ورقة1!C326="","",ورقة1!C326)</f>
        <v/>
      </c>
      <c r="D326" s="1">
        <f t="shared" si="23"/>
        <v>0</v>
      </c>
      <c r="E326" s="1" t="str">
        <f t="shared" si="24"/>
        <v/>
      </c>
      <c r="F326" s="1" t="str">
        <f t="shared" si="25"/>
        <v/>
      </c>
    </row>
    <row r="327" spans="2:6">
      <c r="B327" s="1" t="str">
        <f>IF(ورقة1!B327="","",ورقة1!B327)</f>
        <v/>
      </c>
      <c r="C327" s="1" t="str">
        <f>IF(ورقة1!C327="","",ورقة1!C327)</f>
        <v/>
      </c>
      <c r="D327" s="1">
        <f t="shared" si="23"/>
        <v>0</v>
      </c>
      <c r="E327" s="1" t="str">
        <f t="shared" si="24"/>
        <v/>
      </c>
      <c r="F327" s="1" t="str">
        <f t="shared" si="25"/>
        <v/>
      </c>
    </row>
    <row r="328" spans="2:6">
      <c r="B328" s="1" t="str">
        <f>IF(ورقة1!B328="","",ورقة1!B328)</f>
        <v/>
      </c>
      <c r="C328" s="1" t="str">
        <f>IF(ورقة1!C328="","",ورقة1!C328)</f>
        <v/>
      </c>
      <c r="D328" s="1">
        <f t="shared" si="23"/>
        <v>0</v>
      </c>
      <c r="E328" s="1" t="str">
        <f t="shared" si="24"/>
        <v/>
      </c>
      <c r="F328" s="1" t="str">
        <f t="shared" si="25"/>
        <v/>
      </c>
    </row>
    <row r="329" spans="2:6">
      <c r="B329" s="1" t="str">
        <f>IF(ورقة1!B329="","",ورقة1!B329)</f>
        <v/>
      </c>
      <c r="C329" s="1" t="str">
        <f>IF(ورقة1!C329="","",ورقة1!C329)</f>
        <v/>
      </c>
      <c r="D329" s="1">
        <f t="shared" si="23"/>
        <v>0</v>
      </c>
      <c r="E329" s="1" t="str">
        <f t="shared" si="24"/>
        <v/>
      </c>
      <c r="F329" s="1" t="str">
        <f t="shared" si="25"/>
        <v/>
      </c>
    </row>
    <row r="330" spans="2:6">
      <c r="B330" s="1" t="str">
        <f>IF(ورقة1!B330="","",ورقة1!B330)</f>
        <v/>
      </c>
      <c r="C330" s="1" t="str">
        <f>IF(ورقة1!C330="","",ورقة1!C330)</f>
        <v/>
      </c>
      <c r="D330" s="1">
        <f t="shared" si="23"/>
        <v>0</v>
      </c>
      <c r="E330" s="1" t="str">
        <f t="shared" si="24"/>
        <v/>
      </c>
      <c r="F330" s="1" t="str">
        <f t="shared" si="25"/>
        <v/>
      </c>
    </row>
    <row r="331" spans="2:6">
      <c r="B331" s="1" t="str">
        <f>IF(ورقة1!B331="","",ورقة1!B331)</f>
        <v/>
      </c>
      <c r="C331" s="1" t="str">
        <f>IF(ورقة1!C331="","",ورقة1!C331)</f>
        <v/>
      </c>
      <c r="D331" s="1">
        <f t="shared" si="23"/>
        <v>0</v>
      </c>
      <c r="E331" s="1" t="str">
        <f t="shared" si="24"/>
        <v/>
      </c>
      <c r="F331" s="1" t="str">
        <f t="shared" si="25"/>
        <v/>
      </c>
    </row>
    <row r="332" spans="2:6">
      <c r="B332" s="1" t="str">
        <f>IF(ورقة1!B332="","",ورقة1!B332)</f>
        <v/>
      </c>
      <c r="C332" s="1" t="str">
        <f>IF(ورقة1!C332="","",ورقة1!C332)</f>
        <v/>
      </c>
      <c r="D332" s="1">
        <f t="shared" si="23"/>
        <v>0</v>
      </c>
      <c r="E332" s="1" t="str">
        <f t="shared" si="24"/>
        <v/>
      </c>
      <c r="F332" s="1" t="str">
        <f t="shared" si="25"/>
        <v/>
      </c>
    </row>
    <row r="333" spans="2:6">
      <c r="B333" s="1" t="str">
        <f>IF(ورقة1!B333="","",ورقة1!B333)</f>
        <v/>
      </c>
      <c r="C333" s="1" t="str">
        <f>IF(ورقة1!C333="","",ورقة1!C333)</f>
        <v/>
      </c>
      <c r="D333" s="1">
        <f t="shared" si="23"/>
        <v>0</v>
      </c>
      <c r="E333" s="1" t="str">
        <f t="shared" si="24"/>
        <v/>
      </c>
      <c r="F333" s="1" t="str">
        <f t="shared" si="25"/>
        <v/>
      </c>
    </row>
    <row r="334" spans="2:6">
      <c r="B334" s="1" t="str">
        <f>IF(ورقة1!B334="","",ورقة1!B334)</f>
        <v/>
      </c>
      <c r="C334" s="1" t="str">
        <f>IF(ورقة1!C334="","",ورقة1!C334)</f>
        <v/>
      </c>
      <c r="D334" s="1">
        <f t="shared" si="23"/>
        <v>0</v>
      </c>
      <c r="E334" s="1" t="str">
        <f t="shared" si="24"/>
        <v/>
      </c>
      <c r="F334" s="1" t="str">
        <f t="shared" si="25"/>
        <v/>
      </c>
    </row>
    <row r="335" spans="2:6">
      <c r="B335" s="1" t="str">
        <f>IF(ورقة1!B335="","",ورقة1!B335)</f>
        <v/>
      </c>
      <c r="C335" s="1" t="str">
        <f>IF(ورقة1!C335="","",ورقة1!C335)</f>
        <v/>
      </c>
      <c r="D335" s="1">
        <f t="shared" si="23"/>
        <v>0</v>
      </c>
      <c r="E335" s="1" t="str">
        <f t="shared" si="24"/>
        <v/>
      </c>
      <c r="F335" s="1" t="str">
        <f t="shared" si="25"/>
        <v/>
      </c>
    </row>
    <row r="336" spans="2:6">
      <c r="B336" s="1" t="str">
        <f>IF(ورقة1!B336="","",ورقة1!B336)</f>
        <v/>
      </c>
      <c r="C336" s="1" t="str">
        <f>IF(ورقة1!C336="","",ورقة1!C336)</f>
        <v/>
      </c>
      <c r="D336" s="1">
        <f t="shared" si="23"/>
        <v>0</v>
      </c>
      <c r="E336" s="1" t="str">
        <f t="shared" si="24"/>
        <v/>
      </c>
      <c r="F336" s="1" t="str">
        <f t="shared" si="25"/>
        <v/>
      </c>
    </row>
    <row r="337" spans="2:6">
      <c r="B337" s="1" t="str">
        <f>IF(ورقة1!B337="","",ورقة1!B337)</f>
        <v/>
      </c>
      <c r="C337" s="1" t="str">
        <f>IF(ورقة1!C337="","",ورقة1!C337)</f>
        <v/>
      </c>
      <c r="D337" s="1">
        <f t="shared" si="23"/>
        <v>0</v>
      </c>
      <c r="E337" s="1" t="str">
        <f t="shared" si="24"/>
        <v/>
      </c>
      <c r="F337" s="1" t="str">
        <f t="shared" si="25"/>
        <v/>
      </c>
    </row>
    <row r="338" spans="2:6">
      <c r="B338" s="1" t="str">
        <f>IF(ورقة1!B338="","",ورقة1!B338)</f>
        <v/>
      </c>
      <c r="C338" s="1" t="str">
        <f>IF(ورقة1!C338="","",ورقة1!C338)</f>
        <v/>
      </c>
      <c r="D338" s="1">
        <f t="shared" si="23"/>
        <v>0</v>
      </c>
      <c r="E338" s="1" t="str">
        <f t="shared" si="24"/>
        <v/>
      </c>
      <c r="F338" s="1" t="str">
        <f t="shared" si="25"/>
        <v/>
      </c>
    </row>
    <row r="339" spans="2:6">
      <c r="B339" s="1" t="str">
        <f>IF(ورقة1!B339="","",ورقة1!B339)</f>
        <v/>
      </c>
      <c r="C339" s="1" t="str">
        <f>IF(ورقة1!C339="","",ورقة1!C339)</f>
        <v/>
      </c>
      <c r="D339" s="1">
        <f t="shared" si="23"/>
        <v>0</v>
      </c>
      <c r="E339" s="1" t="str">
        <f t="shared" si="24"/>
        <v/>
      </c>
      <c r="F339" s="1" t="str">
        <f t="shared" si="25"/>
        <v/>
      </c>
    </row>
    <row r="340" spans="2:6">
      <c r="B340" s="1" t="str">
        <f>IF(ورقة1!B340="","",ورقة1!B340)</f>
        <v/>
      </c>
      <c r="C340" s="1" t="str">
        <f>IF(ورقة1!C340="","",ورقة1!C340)</f>
        <v/>
      </c>
      <c r="D340" s="1">
        <f t="shared" si="23"/>
        <v>0</v>
      </c>
      <c r="E340" s="1" t="str">
        <f t="shared" si="24"/>
        <v/>
      </c>
      <c r="F340" s="1" t="str">
        <f t="shared" si="25"/>
        <v/>
      </c>
    </row>
    <row r="341" spans="2:6">
      <c r="B341" s="1" t="str">
        <f>IF(ورقة1!B341="","",ورقة1!B341)</f>
        <v/>
      </c>
      <c r="C341" s="1" t="str">
        <f>IF(ورقة1!C341="","",ورقة1!C341)</f>
        <v/>
      </c>
      <c r="D341" s="1">
        <f t="shared" si="23"/>
        <v>0</v>
      </c>
      <c r="E341" s="1" t="str">
        <f t="shared" si="24"/>
        <v/>
      </c>
      <c r="F341" s="1" t="str">
        <f t="shared" si="25"/>
        <v/>
      </c>
    </row>
    <row r="342" spans="2:6">
      <c r="B342" s="1" t="str">
        <f>IF(ورقة1!B342="","",ورقة1!B342)</f>
        <v/>
      </c>
      <c r="C342" s="1" t="str">
        <f>IF(ورقة1!C342="","",ورقة1!C342)</f>
        <v/>
      </c>
      <c r="D342" s="1">
        <f t="shared" si="23"/>
        <v>0</v>
      </c>
      <c r="E342" s="1" t="str">
        <f t="shared" si="24"/>
        <v/>
      </c>
      <c r="F342" s="1" t="str">
        <f t="shared" si="25"/>
        <v/>
      </c>
    </row>
    <row r="343" spans="2:6">
      <c r="B343" s="1" t="str">
        <f>IF(ورقة1!B343="","",ورقة1!B343)</f>
        <v/>
      </c>
      <c r="C343" s="1" t="str">
        <f>IF(ورقة1!C343="","",ورقة1!C343)</f>
        <v/>
      </c>
      <c r="D343" s="1">
        <f t="shared" si="23"/>
        <v>0</v>
      </c>
      <c r="E343" s="1" t="str">
        <f t="shared" si="24"/>
        <v/>
      </c>
      <c r="F343" s="1" t="str">
        <f t="shared" si="25"/>
        <v/>
      </c>
    </row>
    <row r="344" spans="2:6">
      <c r="B344" s="1" t="str">
        <f>IF(ورقة1!B344="","",ورقة1!B344)</f>
        <v/>
      </c>
      <c r="C344" s="1" t="str">
        <f>IF(ورقة1!C344="","",ورقة1!C344)</f>
        <v/>
      </c>
      <c r="D344" s="1">
        <f t="shared" si="23"/>
        <v>0</v>
      </c>
      <c r="E344" s="1" t="str">
        <f t="shared" si="24"/>
        <v/>
      </c>
      <c r="F344" s="1" t="str">
        <f t="shared" si="25"/>
        <v/>
      </c>
    </row>
    <row r="345" spans="2:6">
      <c r="B345" s="1" t="str">
        <f>IF(ورقة1!B345="","",ورقة1!B345)</f>
        <v/>
      </c>
      <c r="C345" s="1" t="str">
        <f>IF(ورقة1!C345="","",ورقة1!C345)</f>
        <v/>
      </c>
      <c r="D345" s="1">
        <f t="shared" si="23"/>
        <v>0</v>
      </c>
      <c r="E345" s="1" t="str">
        <f t="shared" si="24"/>
        <v/>
      </c>
      <c r="F345" s="1" t="str">
        <f t="shared" si="25"/>
        <v/>
      </c>
    </row>
    <row r="346" spans="2:6">
      <c r="B346" s="1" t="str">
        <f>IF(ورقة1!B346="","",ورقة1!B346)</f>
        <v/>
      </c>
      <c r="C346" s="1" t="str">
        <f>IF(ورقة1!C346="","",ورقة1!C346)</f>
        <v/>
      </c>
      <c r="D346" s="1">
        <f t="shared" si="23"/>
        <v>0</v>
      </c>
      <c r="E346" s="1" t="str">
        <f t="shared" si="24"/>
        <v/>
      </c>
      <c r="F346" s="1" t="str">
        <f t="shared" si="25"/>
        <v/>
      </c>
    </row>
    <row r="347" spans="2:6">
      <c r="B347" s="1" t="str">
        <f>IF(ورقة1!B347="","",ورقة1!B347)</f>
        <v/>
      </c>
      <c r="C347" s="1" t="str">
        <f>IF(ورقة1!C347="","",ورقة1!C347)</f>
        <v/>
      </c>
      <c r="D347" s="1">
        <f t="shared" si="23"/>
        <v>0</v>
      </c>
      <c r="E347" s="1" t="str">
        <f t="shared" si="24"/>
        <v/>
      </c>
      <c r="F347" s="1" t="str">
        <f t="shared" si="25"/>
        <v/>
      </c>
    </row>
    <row r="348" spans="2:6">
      <c r="B348" s="1" t="str">
        <f>IF(ورقة1!B348="","",ورقة1!B348)</f>
        <v/>
      </c>
      <c r="C348" s="1" t="str">
        <f>IF(ورقة1!C348="","",ورقة1!C348)</f>
        <v/>
      </c>
      <c r="D348" s="1">
        <f t="shared" si="23"/>
        <v>0</v>
      </c>
      <c r="E348" s="1" t="str">
        <f t="shared" si="24"/>
        <v/>
      </c>
      <c r="F348" s="1" t="str">
        <f t="shared" si="25"/>
        <v/>
      </c>
    </row>
    <row r="349" spans="2:6">
      <c r="B349" s="1" t="str">
        <f>IF(ورقة1!B349="","",ورقة1!B349)</f>
        <v/>
      </c>
      <c r="C349" s="1" t="str">
        <f>IF(ورقة1!C349="","",ورقة1!C349)</f>
        <v/>
      </c>
      <c r="D349" s="1">
        <f t="shared" si="23"/>
        <v>0</v>
      </c>
      <c r="E349" s="1" t="str">
        <f t="shared" si="24"/>
        <v/>
      </c>
      <c r="F349" s="1" t="str">
        <f t="shared" si="25"/>
        <v/>
      </c>
    </row>
    <row r="350" spans="2:6">
      <c r="B350" s="1" t="str">
        <f>IF(ورقة1!B350="","",ورقة1!B350)</f>
        <v/>
      </c>
      <c r="C350" s="1" t="str">
        <f>IF(ورقة1!C350="","",ورقة1!C350)</f>
        <v/>
      </c>
      <c r="D350" s="1">
        <f t="shared" si="23"/>
        <v>0</v>
      </c>
      <c r="E350" s="1" t="str">
        <f t="shared" si="24"/>
        <v/>
      </c>
      <c r="F350" s="1" t="str">
        <f t="shared" si="25"/>
        <v/>
      </c>
    </row>
    <row r="351" spans="2:6">
      <c r="B351" s="1" t="str">
        <f>IF(ورقة1!B351="","",ورقة1!B351)</f>
        <v/>
      </c>
      <c r="C351" s="1" t="str">
        <f>IF(ورقة1!C351="","",ورقة1!C351)</f>
        <v/>
      </c>
      <c r="D351" s="1">
        <f t="shared" si="23"/>
        <v>0</v>
      </c>
      <c r="E351" s="1" t="str">
        <f t="shared" si="24"/>
        <v/>
      </c>
      <c r="F351" s="1" t="str">
        <f t="shared" si="25"/>
        <v/>
      </c>
    </row>
    <row r="352" spans="2:6">
      <c r="B352" s="1" t="str">
        <f>IF(ورقة1!B352="","",ورقة1!B352)</f>
        <v/>
      </c>
      <c r="C352" s="1" t="str">
        <f>IF(ورقة1!C352="","",ورقة1!C352)</f>
        <v/>
      </c>
      <c r="D352" s="1">
        <f t="shared" si="23"/>
        <v>0</v>
      </c>
      <c r="E352" s="1" t="str">
        <f t="shared" si="24"/>
        <v/>
      </c>
      <c r="F352" s="1" t="str">
        <f t="shared" si="25"/>
        <v/>
      </c>
    </row>
    <row r="353" spans="2:6">
      <c r="B353" s="1" t="str">
        <f>IF(ورقة1!B353="","",ورقة1!B353)</f>
        <v/>
      </c>
      <c r="C353" s="1" t="str">
        <f>IF(ورقة1!C353="","",ورقة1!C353)</f>
        <v/>
      </c>
      <c r="D353" s="1">
        <f t="shared" si="23"/>
        <v>0</v>
      </c>
      <c r="E353" s="1" t="str">
        <f t="shared" si="24"/>
        <v/>
      </c>
      <c r="F353" s="1" t="str">
        <f t="shared" si="25"/>
        <v/>
      </c>
    </row>
    <row r="354" spans="2:6">
      <c r="B354" s="1" t="str">
        <f>IF(ورقة1!B354="","",ورقة1!B354)</f>
        <v/>
      </c>
      <c r="C354" s="1" t="str">
        <f>IF(ورقة1!C354="","",ورقة1!C354)</f>
        <v/>
      </c>
      <c r="D354" s="1">
        <f t="shared" si="23"/>
        <v>0</v>
      </c>
      <c r="E354" s="1" t="str">
        <f t="shared" si="24"/>
        <v/>
      </c>
      <c r="F354" s="1" t="str">
        <f t="shared" si="25"/>
        <v/>
      </c>
    </row>
    <row r="355" spans="2:6">
      <c r="B355" s="1" t="str">
        <f>IF(ورقة1!B355="","",ورقة1!B355)</f>
        <v/>
      </c>
      <c r="C355" s="1" t="str">
        <f>IF(ورقة1!C355="","",ورقة1!C355)</f>
        <v/>
      </c>
      <c r="D355" s="1">
        <f t="shared" si="23"/>
        <v>0</v>
      </c>
      <c r="E355" s="1" t="str">
        <f t="shared" si="24"/>
        <v/>
      </c>
      <c r="F355" s="1" t="str">
        <f t="shared" si="25"/>
        <v/>
      </c>
    </row>
    <row r="356" spans="2:6">
      <c r="B356" s="1" t="str">
        <f>IF(ورقة1!B356="","",ورقة1!B356)</f>
        <v/>
      </c>
      <c r="C356" s="1" t="str">
        <f>IF(ورقة1!C356="","",ورقة1!C356)</f>
        <v/>
      </c>
      <c r="D356" s="1">
        <f t="shared" si="23"/>
        <v>0</v>
      </c>
      <c r="E356" s="1" t="str">
        <f t="shared" si="24"/>
        <v/>
      </c>
      <c r="F356" s="1" t="str">
        <f t="shared" si="25"/>
        <v/>
      </c>
    </row>
    <row r="357" spans="2:6">
      <c r="B357" s="1" t="str">
        <f>IF(ورقة1!B357="","",ورقة1!B357)</f>
        <v/>
      </c>
      <c r="C357" s="1" t="str">
        <f>IF(ورقة1!C357="","",ورقة1!C357)</f>
        <v/>
      </c>
      <c r="D357" s="1">
        <f t="shared" si="23"/>
        <v>0</v>
      </c>
      <c r="E357" s="1" t="str">
        <f t="shared" si="24"/>
        <v/>
      </c>
      <c r="F357" s="1" t="str">
        <f t="shared" si="25"/>
        <v/>
      </c>
    </row>
    <row r="358" spans="2:6">
      <c r="B358" s="1" t="str">
        <f>IF(ورقة1!B358="","",ورقة1!B358)</f>
        <v/>
      </c>
      <c r="C358" s="1" t="str">
        <f>IF(ورقة1!C358="","",ورقة1!C358)</f>
        <v/>
      </c>
      <c r="D358" s="1">
        <f t="shared" si="23"/>
        <v>0</v>
      </c>
      <c r="E358" s="1" t="str">
        <f t="shared" si="24"/>
        <v/>
      </c>
      <c r="F358" s="1" t="str">
        <f t="shared" si="25"/>
        <v/>
      </c>
    </row>
    <row r="359" spans="2:6">
      <c r="B359" s="1" t="str">
        <f>IF(ورقة1!B359="","",ورقة1!B359)</f>
        <v/>
      </c>
      <c r="C359" s="1" t="str">
        <f>IF(ورقة1!C359="","",ورقة1!C359)</f>
        <v/>
      </c>
      <c r="D359" s="1">
        <f t="shared" si="23"/>
        <v>0</v>
      </c>
      <c r="E359" s="1" t="str">
        <f t="shared" si="24"/>
        <v/>
      </c>
      <c r="F359" s="1" t="str">
        <f t="shared" si="25"/>
        <v/>
      </c>
    </row>
    <row r="360" spans="2:6">
      <c r="B360" s="1" t="str">
        <f>IF(ورقة1!B360="","",ورقة1!B360)</f>
        <v/>
      </c>
      <c r="C360" s="1" t="str">
        <f>IF(ورقة1!C360="","",ورقة1!C360)</f>
        <v/>
      </c>
      <c r="D360" s="1">
        <f t="shared" si="23"/>
        <v>0</v>
      </c>
      <c r="E360" s="1" t="str">
        <f t="shared" si="24"/>
        <v/>
      </c>
      <c r="F360" s="1" t="str">
        <f t="shared" si="25"/>
        <v/>
      </c>
    </row>
    <row r="361" spans="2:6">
      <c r="B361" s="1" t="str">
        <f>IF(ورقة1!B361="","",ورقة1!B361)</f>
        <v/>
      </c>
      <c r="C361" s="1" t="str">
        <f>IF(ورقة1!C361="","",ورقة1!C361)</f>
        <v/>
      </c>
      <c r="D361" s="1">
        <f t="shared" si="23"/>
        <v>0</v>
      </c>
      <c r="E361" s="1" t="str">
        <f t="shared" si="24"/>
        <v/>
      </c>
      <c r="F361" s="1" t="str">
        <f t="shared" si="25"/>
        <v/>
      </c>
    </row>
    <row r="362" spans="2:6">
      <c r="B362" s="1" t="str">
        <f>IF(ورقة1!B362="","",ورقة1!B362)</f>
        <v/>
      </c>
      <c r="C362" s="1" t="str">
        <f>IF(ورقة1!C362="","",ورقة1!C362)</f>
        <v/>
      </c>
      <c r="D362" s="1">
        <f t="shared" si="23"/>
        <v>0</v>
      </c>
      <c r="E362" s="1" t="str">
        <f t="shared" si="24"/>
        <v/>
      </c>
      <c r="F362" s="1" t="str">
        <f t="shared" si="25"/>
        <v/>
      </c>
    </row>
    <row r="363" spans="2:6">
      <c r="B363" s="1" t="str">
        <f>IF(ورقة1!B363="","",ورقة1!B363)</f>
        <v/>
      </c>
      <c r="C363" s="1" t="str">
        <f>IF(ورقة1!C363="","",ورقة1!C363)</f>
        <v/>
      </c>
      <c r="D363" s="1">
        <f t="shared" si="23"/>
        <v>0</v>
      </c>
      <c r="E363" s="1" t="str">
        <f t="shared" si="24"/>
        <v/>
      </c>
      <c r="F363" s="1" t="str">
        <f t="shared" si="25"/>
        <v/>
      </c>
    </row>
    <row r="364" spans="2:6">
      <c r="B364" s="1" t="str">
        <f>IF(ورقة1!B364="","",ورقة1!B364)</f>
        <v/>
      </c>
      <c r="C364" s="1" t="str">
        <f>IF(ورقة1!C364="","",ورقة1!C364)</f>
        <v/>
      </c>
      <c r="D364" s="1">
        <f t="shared" si="23"/>
        <v>0</v>
      </c>
      <c r="E364" s="1" t="str">
        <f t="shared" si="24"/>
        <v/>
      </c>
      <c r="F364" s="1" t="str">
        <f t="shared" si="25"/>
        <v/>
      </c>
    </row>
    <row r="365" spans="2:6">
      <c r="B365" s="1" t="str">
        <f>IF(ورقة1!B365="","",ورقة1!B365)</f>
        <v/>
      </c>
      <c r="C365" s="1" t="str">
        <f>IF(ورقة1!C365="","",ورقة1!C365)</f>
        <v/>
      </c>
      <c r="D365" s="1">
        <f t="shared" si="23"/>
        <v>0</v>
      </c>
      <c r="E365" s="1" t="str">
        <f t="shared" si="24"/>
        <v/>
      </c>
      <c r="F365" s="1" t="str">
        <f t="shared" si="25"/>
        <v/>
      </c>
    </row>
    <row r="366" spans="2:6">
      <c r="B366" s="1" t="str">
        <f>IF(ورقة1!B366="","",ورقة1!B366)</f>
        <v/>
      </c>
      <c r="C366" s="1" t="str">
        <f>IF(ورقة1!C366="","",ورقة1!C366)</f>
        <v/>
      </c>
      <c r="D366" s="1">
        <f t="shared" si="23"/>
        <v>0</v>
      </c>
      <c r="E366" s="1" t="str">
        <f t="shared" si="24"/>
        <v/>
      </c>
      <c r="F366" s="1" t="str">
        <f t="shared" si="25"/>
        <v/>
      </c>
    </row>
    <row r="367" spans="2:6">
      <c r="B367" s="1" t="str">
        <f>IF(ورقة1!B367="","",ورقة1!B367)</f>
        <v/>
      </c>
      <c r="C367" s="1" t="str">
        <f>IF(ورقة1!C367="","",ورقة1!C367)</f>
        <v/>
      </c>
      <c r="D367" s="1">
        <f t="shared" si="23"/>
        <v>0</v>
      </c>
      <c r="E367" s="1" t="str">
        <f t="shared" si="24"/>
        <v/>
      </c>
      <c r="F367" s="1" t="str">
        <f t="shared" si="25"/>
        <v/>
      </c>
    </row>
    <row r="368" spans="2:6">
      <c r="B368" s="1" t="str">
        <f>IF(ورقة1!B368="","",ورقة1!B368)</f>
        <v/>
      </c>
      <c r="C368" s="1" t="str">
        <f>IF(ورقة1!C368="","",ورقة1!C368)</f>
        <v/>
      </c>
      <c r="D368" s="1">
        <f t="shared" si="23"/>
        <v>0</v>
      </c>
      <c r="E368" s="1" t="str">
        <f t="shared" si="24"/>
        <v/>
      </c>
      <c r="F368" s="1" t="str">
        <f t="shared" si="25"/>
        <v/>
      </c>
    </row>
    <row r="369" spans="2:6">
      <c r="B369" s="1" t="str">
        <f>IF(ورقة1!B369="","",ورقة1!B369)</f>
        <v/>
      </c>
      <c r="C369" s="1" t="str">
        <f>IF(ورقة1!C369="","",ورقة1!C369)</f>
        <v/>
      </c>
      <c r="D369" s="1">
        <f t="shared" si="23"/>
        <v>0</v>
      </c>
      <c r="E369" s="1" t="str">
        <f t="shared" si="24"/>
        <v/>
      </c>
      <c r="F369" s="1" t="str">
        <f t="shared" si="25"/>
        <v/>
      </c>
    </row>
    <row r="370" spans="2:6">
      <c r="B370" s="1" t="str">
        <f>IF(ورقة1!B370="","",ورقة1!B370)</f>
        <v/>
      </c>
      <c r="C370" s="1" t="str">
        <f>IF(ورقة1!C370="","",ورقة1!C370)</f>
        <v/>
      </c>
      <c r="D370" s="1">
        <f t="shared" si="23"/>
        <v>0</v>
      </c>
      <c r="E370" s="1" t="str">
        <f t="shared" si="24"/>
        <v/>
      </c>
      <c r="F370" s="1" t="str">
        <f t="shared" si="25"/>
        <v/>
      </c>
    </row>
    <row r="371" spans="2:6">
      <c r="B371" s="1" t="str">
        <f>IF(ورقة1!B371="","",ورقة1!B371)</f>
        <v/>
      </c>
      <c r="C371" s="1" t="str">
        <f>IF(ورقة1!C371="","",ورقة1!C371)</f>
        <v/>
      </c>
      <c r="D371" s="1">
        <f t="shared" si="23"/>
        <v>0</v>
      </c>
      <c r="E371" s="1" t="str">
        <f t="shared" si="24"/>
        <v/>
      </c>
      <c r="F371" s="1" t="str">
        <f t="shared" si="25"/>
        <v/>
      </c>
    </row>
    <row r="372" spans="2:6">
      <c r="B372" s="1" t="str">
        <f>IF(ورقة1!B372="","",ورقة1!B372)</f>
        <v/>
      </c>
      <c r="C372" s="1" t="str">
        <f>IF(ورقة1!C372="","",ورقة1!C372)</f>
        <v/>
      </c>
      <c r="D372" s="1">
        <f t="shared" si="23"/>
        <v>0</v>
      </c>
      <c r="E372" s="1" t="str">
        <f t="shared" si="24"/>
        <v/>
      </c>
      <c r="F372" s="1" t="str">
        <f t="shared" si="25"/>
        <v/>
      </c>
    </row>
    <row r="373" spans="2:6">
      <c r="B373" s="1" t="str">
        <f>IF(ورقة1!B373="","",ورقة1!B373)</f>
        <v/>
      </c>
      <c r="C373" s="1" t="str">
        <f>IF(ورقة1!C373="","",ورقة1!C373)</f>
        <v/>
      </c>
      <c r="D373" s="1">
        <f t="shared" si="23"/>
        <v>0</v>
      </c>
      <c r="E373" s="1" t="str">
        <f t="shared" si="24"/>
        <v/>
      </c>
      <c r="F373" s="1" t="str">
        <f t="shared" si="25"/>
        <v/>
      </c>
    </row>
    <row r="374" spans="2:6">
      <c r="B374" s="1" t="str">
        <f>IF(ورقة1!B374="","",ورقة1!B374)</f>
        <v/>
      </c>
      <c r="C374" s="1" t="str">
        <f>IF(ورقة1!C374="","",ورقة1!C374)</f>
        <v/>
      </c>
      <c r="D374" s="1">
        <f t="shared" si="23"/>
        <v>0</v>
      </c>
      <c r="E374" s="1" t="str">
        <f t="shared" si="24"/>
        <v/>
      </c>
      <c r="F374" s="1" t="str">
        <f t="shared" si="25"/>
        <v/>
      </c>
    </row>
    <row r="375" spans="2:6">
      <c r="B375" s="1" t="str">
        <f>IF(ورقة1!B375="","",ورقة1!B375)</f>
        <v/>
      </c>
      <c r="C375" s="1" t="str">
        <f>IF(ورقة1!C375="","",ورقة1!C375)</f>
        <v/>
      </c>
      <c r="D375" s="1">
        <f t="shared" si="23"/>
        <v>0</v>
      </c>
      <c r="E375" s="1" t="str">
        <f t="shared" si="24"/>
        <v/>
      </c>
      <c r="F375" s="1" t="str">
        <f t="shared" si="25"/>
        <v/>
      </c>
    </row>
    <row r="376" spans="2:6">
      <c r="B376" s="1" t="str">
        <f>IF(ورقة1!B376="","",ورقة1!B376)</f>
        <v/>
      </c>
      <c r="C376" s="1" t="str">
        <f>IF(ورقة1!C376="","",ورقة1!C376)</f>
        <v/>
      </c>
      <c r="D376" s="1">
        <f t="shared" si="23"/>
        <v>0</v>
      </c>
      <c r="E376" s="1" t="str">
        <f t="shared" si="24"/>
        <v/>
      </c>
      <c r="F376" s="1" t="str">
        <f t="shared" si="25"/>
        <v/>
      </c>
    </row>
    <row r="377" spans="2:6">
      <c r="B377" s="1" t="str">
        <f>IF(ورقة1!B377="","",ورقة1!B377)</f>
        <v/>
      </c>
      <c r="C377" s="1" t="str">
        <f>IF(ورقة1!C377="","",ورقة1!C377)</f>
        <v/>
      </c>
      <c r="D377" s="1">
        <f t="shared" si="23"/>
        <v>0</v>
      </c>
      <c r="E377" s="1" t="str">
        <f t="shared" si="24"/>
        <v/>
      </c>
      <c r="F377" s="1" t="str">
        <f t="shared" si="25"/>
        <v/>
      </c>
    </row>
    <row r="378" spans="2:6">
      <c r="B378" s="1" t="str">
        <f>IF(ورقة1!B378="","",ورقة1!B378)</f>
        <v/>
      </c>
      <c r="C378" s="1" t="str">
        <f>IF(ورقة1!C378="","",ورقة1!C378)</f>
        <v/>
      </c>
      <c r="D378" s="1">
        <f t="shared" si="23"/>
        <v>0</v>
      </c>
      <c r="E378" s="1" t="str">
        <f t="shared" si="24"/>
        <v/>
      </c>
      <c r="F378" s="1" t="str">
        <f t="shared" si="25"/>
        <v/>
      </c>
    </row>
    <row r="379" spans="2:6">
      <c r="B379" s="1" t="str">
        <f>IF(ورقة1!B379="","",ورقة1!B379)</f>
        <v/>
      </c>
      <c r="C379" s="1" t="str">
        <f>IF(ورقة1!C379="","",ورقة1!C379)</f>
        <v/>
      </c>
      <c r="D379" s="1">
        <f t="shared" si="23"/>
        <v>0</v>
      </c>
      <c r="E379" s="1" t="str">
        <f t="shared" si="24"/>
        <v/>
      </c>
      <c r="F379" s="1" t="str">
        <f t="shared" si="25"/>
        <v/>
      </c>
    </row>
    <row r="380" spans="2:6">
      <c r="B380" s="1" t="str">
        <f>IF(ورقة1!B380="","",ورقة1!B380)</f>
        <v/>
      </c>
      <c r="C380" s="1" t="str">
        <f>IF(ورقة1!C380="","",ورقة1!C380)</f>
        <v/>
      </c>
      <c r="D380" s="1">
        <f t="shared" si="23"/>
        <v>0</v>
      </c>
      <c r="E380" s="1" t="str">
        <f t="shared" si="24"/>
        <v/>
      </c>
      <c r="F380" s="1" t="str">
        <f t="shared" si="25"/>
        <v/>
      </c>
    </row>
    <row r="381" spans="2:6">
      <c r="B381" s="1" t="str">
        <f>IF(ورقة1!B381="","",ورقة1!B381)</f>
        <v/>
      </c>
      <c r="C381" s="1" t="str">
        <f>IF(ورقة1!C381="","",ورقة1!C381)</f>
        <v/>
      </c>
      <c r="D381" s="1">
        <f t="shared" si="23"/>
        <v>0</v>
      </c>
      <c r="E381" s="1" t="str">
        <f t="shared" si="24"/>
        <v/>
      </c>
      <c r="F381" s="1" t="str">
        <f t="shared" si="25"/>
        <v/>
      </c>
    </row>
    <row r="382" spans="2:6">
      <c r="B382" s="1" t="str">
        <f>IF(ورقة1!B382="","",ورقة1!B382)</f>
        <v/>
      </c>
      <c r="C382" s="1" t="str">
        <f>IF(ورقة1!C382="","",ورقة1!C382)</f>
        <v/>
      </c>
      <c r="D382" s="1">
        <f t="shared" si="23"/>
        <v>0</v>
      </c>
      <c r="E382" s="1" t="str">
        <f t="shared" si="24"/>
        <v/>
      </c>
      <c r="F382" s="1" t="str">
        <f t="shared" si="25"/>
        <v/>
      </c>
    </row>
    <row r="383" spans="2:6">
      <c r="B383" s="1" t="str">
        <f>IF(ورقة1!B383="","",ورقة1!B383)</f>
        <v/>
      </c>
      <c r="C383" s="1" t="str">
        <f>IF(ورقة1!C383="","",ورقة1!C383)</f>
        <v/>
      </c>
      <c r="D383" s="1">
        <f t="shared" si="23"/>
        <v>0</v>
      </c>
      <c r="E383" s="1" t="str">
        <f t="shared" si="24"/>
        <v/>
      </c>
      <c r="F383" s="1" t="str">
        <f t="shared" si="25"/>
        <v/>
      </c>
    </row>
    <row r="384" spans="2:6">
      <c r="B384" s="1" t="str">
        <f>IF(ورقة1!B384="","",ورقة1!B384)</f>
        <v/>
      </c>
      <c r="C384" s="1" t="str">
        <f>IF(ورقة1!C384="","",ورقة1!C384)</f>
        <v/>
      </c>
      <c r="D384" s="1">
        <f t="shared" si="23"/>
        <v>0</v>
      </c>
      <c r="E384" s="1" t="str">
        <f t="shared" si="24"/>
        <v/>
      </c>
      <c r="F384" s="1" t="str">
        <f t="shared" si="25"/>
        <v/>
      </c>
    </row>
    <row r="385" spans="2:6">
      <c r="B385" s="1" t="str">
        <f>IF(ورقة1!B385="","",ورقة1!B385)</f>
        <v/>
      </c>
      <c r="C385" s="1" t="str">
        <f>IF(ورقة1!C385="","",ورقة1!C385)</f>
        <v/>
      </c>
      <c r="D385" s="1">
        <f t="shared" si="23"/>
        <v>0</v>
      </c>
      <c r="E385" s="1" t="str">
        <f t="shared" si="24"/>
        <v/>
      </c>
      <c r="F385" s="1" t="str">
        <f t="shared" si="25"/>
        <v/>
      </c>
    </row>
    <row r="386" spans="2:6">
      <c r="B386" s="1" t="str">
        <f>IF(ورقة1!B386="","",ورقة1!B386)</f>
        <v/>
      </c>
      <c r="C386" s="1" t="str">
        <f>IF(ورقة1!C386="","",ورقة1!C386)</f>
        <v/>
      </c>
      <c r="D386" s="1">
        <f t="shared" si="23"/>
        <v>0</v>
      </c>
      <c r="E386" s="1" t="str">
        <f t="shared" si="24"/>
        <v/>
      </c>
      <c r="F386" s="1" t="str">
        <f t="shared" si="25"/>
        <v/>
      </c>
    </row>
    <row r="387" spans="2:6">
      <c r="B387" s="1" t="str">
        <f>IF(ورقة1!B387="","",ورقة1!B387)</f>
        <v/>
      </c>
      <c r="C387" s="1" t="str">
        <f>IF(ورقة1!C387="","",ورقة1!C387)</f>
        <v/>
      </c>
      <c r="D387" s="1">
        <f t="shared" si="23"/>
        <v>0</v>
      </c>
      <c r="E387" s="1" t="str">
        <f t="shared" si="24"/>
        <v/>
      </c>
      <c r="F387" s="1" t="str">
        <f t="shared" si="25"/>
        <v/>
      </c>
    </row>
    <row r="388" spans="2:6">
      <c r="B388" s="1" t="str">
        <f>IF(ورقة1!B388="","",ورقة1!B388)</f>
        <v/>
      </c>
      <c r="C388" s="1" t="str">
        <f>IF(ورقة1!C388="","",ورقة1!C388)</f>
        <v/>
      </c>
      <c r="D388" s="1">
        <f t="shared" si="23"/>
        <v>0</v>
      </c>
      <c r="E388" s="1" t="str">
        <f t="shared" si="24"/>
        <v/>
      </c>
      <c r="F388" s="1" t="str">
        <f t="shared" si="25"/>
        <v/>
      </c>
    </row>
    <row r="389" spans="2:6">
      <c r="B389" s="1" t="str">
        <f>IF(ورقة1!B389="","",ورقة1!B389)</f>
        <v/>
      </c>
      <c r="C389" s="1" t="str">
        <f>IF(ورقة1!C389="","",ورقة1!C389)</f>
        <v/>
      </c>
      <c r="D389" s="1">
        <f t="shared" ref="D389:D424" si="26">A389</f>
        <v>0</v>
      </c>
      <c r="E389" s="1" t="str">
        <f t="shared" ref="E389:E424" si="27">B389</f>
        <v/>
      </c>
      <c r="F389" s="1" t="str">
        <f t="shared" ref="F389:F424" si="28">C389</f>
        <v/>
      </c>
    </row>
    <row r="390" spans="2:6">
      <c r="B390" s="1" t="str">
        <f>IF(ورقة1!B390="","",ورقة1!B390)</f>
        <v/>
      </c>
      <c r="C390" s="1" t="str">
        <f>IF(ورقة1!C390="","",ورقة1!C390)</f>
        <v/>
      </c>
      <c r="D390" s="1">
        <f t="shared" si="26"/>
        <v>0</v>
      </c>
      <c r="E390" s="1" t="str">
        <f t="shared" si="27"/>
        <v/>
      </c>
      <c r="F390" s="1" t="str">
        <f t="shared" si="28"/>
        <v/>
      </c>
    </row>
    <row r="391" spans="2:6">
      <c r="B391" s="1" t="str">
        <f>IF(ورقة1!B391="","",ورقة1!B391)</f>
        <v/>
      </c>
      <c r="C391" s="1" t="str">
        <f>IF(ورقة1!C391="","",ورقة1!C391)</f>
        <v/>
      </c>
      <c r="D391" s="1">
        <f t="shared" si="26"/>
        <v>0</v>
      </c>
      <c r="E391" s="1" t="str">
        <f t="shared" si="27"/>
        <v/>
      </c>
      <c r="F391" s="1" t="str">
        <f t="shared" si="28"/>
        <v/>
      </c>
    </row>
    <row r="392" spans="2:6">
      <c r="B392" s="1" t="str">
        <f>IF(ورقة1!B392="","",ورقة1!B392)</f>
        <v/>
      </c>
      <c r="C392" s="1" t="str">
        <f>IF(ورقة1!C392="","",ورقة1!C392)</f>
        <v/>
      </c>
      <c r="D392" s="1">
        <f t="shared" si="26"/>
        <v>0</v>
      </c>
      <c r="E392" s="1" t="str">
        <f t="shared" si="27"/>
        <v/>
      </c>
      <c r="F392" s="1" t="str">
        <f t="shared" si="28"/>
        <v/>
      </c>
    </row>
    <row r="393" spans="2:6">
      <c r="B393" s="1" t="str">
        <f>IF(ورقة1!B393="","",ورقة1!B393)</f>
        <v/>
      </c>
      <c r="C393" s="1" t="str">
        <f>IF(ورقة1!C393="","",ورقة1!C393)</f>
        <v/>
      </c>
      <c r="D393" s="1">
        <f t="shared" si="26"/>
        <v>0</v>
      </c>
      <c r="E393" s="1" t="str">
        <f t="shared" si="27"/>
        <v/>
      </c>
      <c r="F393" s="1" t="str">
        <f t="shared" si="28"/>
        <v/>
      </c>
    </row>
    <row r="394" spans="2:6">
      <c r="B394" s="1" t="str">
        <f>IF(ورقة1!B394="","",ورقة1!B394)</f>
        <v/>
      </c>
      <c r="C394" s="1" t="str">
        <f>IF(ورقة1!C394="","",ورقة1!C394)</f>
        <v/>
      </c>
      <c r="D394" s="1">
        <f t="shared" si="26"/>
        <v>0</v>
      </c>
      <c r="E394" s="1" t="str">
        <f t="shared" si="27"/>
        <v/>
      </c>
      <c r="F394" s="1" t="str">
        <f t="shared" si="28"/>
        <v/>
      </c>
    </row>
    <row r="395" spans="2:6">
      <c r="B395" s="1" t="str">
        <f>IF(ورقة1!B395="","",ورقة1!B395)</f>
        <v/>
      </c>
      <c r="C395" s="1" t="str">
        <f>IF(ورقة1!C395="","",ورقة1!C395)</f>
        <v/>
      </c>
      <c r="D395" s="1">
        <f t="shared" si="26"/>
        <v>0</v>
      </c>
      <c r="E395" s="1" t="str">
        <f t="shared" si="27"/>
        <v/>
      </c>
      <c r="F395" s="1" t="str">
        <f t="shared" si="28"/>
        <v/>
      </c>
    </row>
    <row r="396" spans="2:6">
      <c r="B396" s="1" t="str">
        <f>IF(ورقة1!B396="","",ورقة1!B396)</f>
        <v/>
      </c>
      <c r="C396" s="1" t="str">
        <f>IF(ورقة1!C396="","",ورقة1!C396)</f>
        <v/>
      </c>
      <c r="D396" s="1">
        <f t="shared" si="26"/>
        <v>0</v>
      </c>
      <c r="E396" s="1" t="str">
        <f t="shared" si="27"/>
        <v/>
      </c>
      <c r="F396" s="1" t="str">
        <f t="shared" si="28"/>
        <v/>
      </c>
    </row>
    <row r="397" spans="2:6">
      <c r="B397" s="1" t="str">
        <f>IF(ورقة1!B397="","",ورقة1!B397)</f>
        <v/>
      </c>
      <c r="C397" s="1" t="str">
        <f>IF(ورقة1!C397="","",ورقة1!C397)</f>
        <v/>
      </c>
      <c r="D397" s="1">
        <f t="shared" si="26"/>
        <v>0</v>
      </c>
      <c r="E397" s="1" t="str">
        <f t="shared" si="27"/>
        <v/>
      </c>
      <c r="F397" s="1" t="str">
        <f t="shared" si="28"/>
        <v/>
      </c>
    </row>
    <row r="398" spans="2:6">
      <c r="B398" s="1" t="str">
        <f>IF(ورقة1!B398="","",ورقة1!B398)</f>
        <v/>
      </c>
      <c r="C398" s="1" t="str">
        <f>IF(ورقة1!C398="","",ورقة1!C398)</f>
        <v/>
      </c>
      <c r="D398" s="1">
        <f t="shared" si="26"/>
        <v>0</v>
      </c>
      <c r="E398" s="1" t="str">
        <f t="shared" si="27"/>
        <v/>
      </c>
      <c r="F398" s="1" t="str">
        <f t="shared" si="28"/>
        <v/>
      </c>
    </row>
    <row r="399" spans="2:6">
      <c r="B399" s="1" t="str">
        <f>IF(ورقة1!B399="","",ورقة1!B399)</f>
        <v/>
      </c>
      <c r="C399" s="1" t="str">
        <f>IF(ورقة1!C399="","",ورقة1!C399)</f>
        <v/>
      </c>
      <c r="D399" s="1">
        <f t="shared" si="26"/>
        <v>0</v>
      </c>
      <c r="E399" s="1" t="str">
        <f t="shared" si="27"/>
        <v/>
      </c>
      <c r="F399" s="1" t="str">
        <f t="shared" si="28"/>
        <v/>
      </c>
    </row>
    <row r="400" spans="2:6">
      <c r="B400" s="1" t="str">
        <f>IF(ورقة1!B400="","",ورقة1!B400)</f>
        <v/>
      </c>
      <c r="C400" s="1" t="str">
        <f>IF(ورقة1!C400="","",ورقة1!C400)</f>
        <v/>
      </c>
      <c r="D400" s="1">
        <f t="shared" si="26"/>
        <v>0</v>
      </c>
      <c r="E400" s="1" t="str">
        <f t="shared" si="27"/>
        <v/>
      </c>
      <c r="F400" s="1" t="str">
        <f t="shared" si="28"/>
        <v/>
      </c>
    </row>
    <row r="401" spans="2:6">
      <c r="B401" s="1" t="str">
        <f>IF(ورقة1!B401="","",ورقة1!B401)</f>
        <v/>
      </c>
      <c r="C401" s="1" t="str">
        <f>IF(ورقة1!C401="","",ورقة1!C401)</f>
        <v/>
      </c>
      <c r="D401" s="1">
        <f t="shared" si="26"/>
        <v>0</v>
      </c>
      <c r="E401" s="1" t="str">
        <f t="shared" si="27"/>
        <v/>
      </c>
      <c r="F401" s="1" t="str">
        <f t="shared" si="28"/>
        <v/>
      </c>
    </row>
    <row r="402" spans="2:6">
      <c r="B402" s="1" t="str">
        <f>IF(ورقة1!B402="","",ورقة1!B402)</f>
        <v/>
      </c>
      <c r="C402" s="1" t="str">
        <f>IF(ورقة1!C402="","",ورقة1!C402)</f>
        <v/>
      </c>
      <c r="D402" s="1">
        <f t="shared" si="26"/>
        <v>0</v>
      </c>
      <c r="E402" s="1" t="str">
        <f t="shared" si="27"/>
        <v/>
      </c>
      <c r="F402" s="1" t="str">
        <f t="shared" si="28"/>
        <v/>
      </c>
    </row>
    <row r="403" spans="2:6">
      <c r="B403" s="1" t="str">
        <f>IF(ورقة1!B403="","",ورقة1!B403)</f>
        <v/>
      </c>
      <c r="C403" s="1" t="str">
        <f>IF(ورقة1!C403="","",ورقة1!C403)</f>
        <v/>
      </c>
      <c r="D403" s="1">
        <f t="shared" si="26"/>
        <v>0</v>
      </c>
      <c r="E403" s="1" t="str">
        <f t="shared" si="27"/>
        <v/>
      </c>
      <c r="F403" s="1" t="str">
        <f t="shared" si="28"/>
        <v/>
      </c>
    </row>
    <row r="404" spans="2:6">
      <c r="B404" s="1" t="str">
        <f>IF(ورقة1!B404="","",ورقة1!B404)</f>
        <v/>
      </c>
      <c r="C404" s="1" t="str">
        <f>IF(ورقة1!C404="","",ورقة1!C404)</f>
        <v/>
      </c>
      <c r="D404" s="1">
        <f t="shared" si="26"/>
        <v>0</v>
      </c>
      <c r="E404" s="1" t="str">
        <f t="shared" si="27"/>
        <v/>
      </c>
      <c r="F404" s="1" t="str">
        <f t="shared" si="28"/>
        <v/>
      </c>
    </row>
    <row r="405" spans="2:6">
      <c r="B405" s="1" t="str">
        <f>IF(ورقة1!B405="","",ورقة1!B405)</f>
        <v/>
      </c>
      <c r="C405" s="1" t="str">
        <f>IF(ورقة1!C405="","",ورقة1!C405)</f>
        <v/>
      </c>
      <c r="D405" s="1">
        <f t="shared" si="26"/>
        <v>0</v>
      </c>
      <c r="E405" s="1" t="str">
        <f t="shared" si="27"/>
        <v/>
      </c>
      <c r="F405" s="1" t="str">
        <f t="shared" si="28"/>
        <v/>
      </c>
    </row>
    <row r="406" spans="2:6">
      <c r="B406" s="1" t="str">
        <f>IF(ورقة1!B406="","",ورقة1!B406)</f>
        <v/>
      </c>
      <c r="C406" s="1" t="str">
        <f>IF(ورقة1!C406="","",ورقة1!C406)</f>
        <v/>
      </c>
      <c r="D406" s="1">
        <f t="shared" si="26"/>
        <v>0</v>
      </c>
      <c r="E406" s="1" t="str">
        <f t="shared" si="27"/>
        <v/>
      </c>
      <c r="F406" s="1" t="str">
        <f t="shared" si="28"/>
        <v/>
      </c>
    </row>
    <row r="407" spans="2:6">
      <c r="B407" s="1" t="str">
        <f>IF(ورقة1!B407="","",ورقة1!B407)</f>
        <v/>
      </c>
      <c r="C407" s="1" t="str">
        <f>IF(ورقة1!C407="","",ورقة1!C407)</f>
        <v/>
      </c>
      <c r="D407" s="1">
        <f t="shared" si="26"/>
        <v>0</v>
      </c>
      <c r="E407" s="1" t="str">
        <f t="shared" si="27"/>
        <v/>
      </c>
      <c r="F407" s="1" t="str">
        <f t="shared" si="28"/>
        <v/>
      </c>
    </row>
    <row r="408" spans="2:6">
      <c r="B408" s="1" t="str">
        <f>IF(ورقة1!B408="","",ورقة1!B408)</f>
        <v/>
      </c>
      <c r="C408" s="1" t="str">
        <f>IF(ورقة1!C408="","",ورقة1!C408)</f>
        <v/>
      </c>
      <c r="D408" s="1">
        <f t="shared" si="26"/>
        <v>0</v>
      </c>
      <c r="E408" s="1" t="str">
        <f t="shared" si="27"/>
        <v/>
      </c>
      <c r="F408" s="1" t="str">
        <f t="shared" si="28"/>
        <v/>
      </c>
    </row>
    <row r="409" spans="2:6">
      <c r="B409" s="1" t="str">
        <f>IF(ورقة1!B409="","",ورقة1!B409)</f>
        <v/>
      </c>
      <c r="C409" s="1" t="str">
        <f>IF(ورقة1!C409="","",ورقة1!C409)</f>
        <v/>
      </c>
      <c r="D409" s="1">
        <f t="shared" si="26"/>
        <v>0</v>
      </c>
      <c r="E409" s="1" t="str">
        <f t="shared" si="27"/>
        <v/>
      </c>
      <c r="F409" s="1" t="str">
        <f t="shared" si="28"/>
        <v/>
      </c>
    </row>
    <row r="410" spans="2:6">
      <c r="B410" s="1" t="str">
        <f>IF(ورقة1!B410="","",ورقة1!B410)</f>
        <v/>
      </c>
      <c r="C410" s="1" t="str">
        <f>IF(ورقة1!C410="","",ورقة1!C410)</f>
        <v/>
      </c>
      <c r="D410" s="1">
        <f t="shared" si="26"/>
        <v>0</v>
      </c>
      <c r="E410" s="1" t="str">
        <f t="shared" si="27"/>
        <v/>
      </c>
      <c r="F410" s="1" t="str">
        <f t="shared" si="28"/>
        <v/>
      </c>
    </row>
    <row r="411" spans="2:6">
      <c r="B411" s="1" t="str">
        <f>IF(ورقة1!B411="","",ورقة1!B411)</f>
        <v/>
      </c>
      <c r="C411" s="1" t="str">
        <f>IF(ورقة1!C411="","",ورقة1!C411)</f>
        <v/>
      </c>
      <c r="D411" s="1">
        <f t="shared" si="26"/>
        <v>0</v>
      </c>
      <c r="E411" s="1" t="str">
        <f t="shared" si="27"/>
        <v/>
      </c>
      <c r="F411" s="1" t="str">
        <f t="shared" si="28"/>
        <v/>
      </c>
    </row>
    <row r="412" spans="2:6">
      <c r="B412" s="1" t="str">
        <f>IF(ورقة1!B412="","",ورقة1!B412)</f>
        <v/>
      </c>
      <c r="C412" s="1" t="str">
        <f>IF(ورقة1!C412="","",ورقة1!C412)</f>
        <v/>
      </c>
      <c r="D412" s="1">
        <f t="shared" si="26"/>
        <v>0</v>
      </c>
      <c r="E412" s="1" t="str">
        <f t="shared" si="27"/>
        <v/>
      </c>
      <c r="F412" s="1" t="str">
        <f t="shared" si="28"/>
        <v/>
      </c>
    </row>
    <row r="413" spans="2:6">
      <c r="B413" s="1" t="str">
        <f>IF(ورقة1!B413="","",ورقة1!B413)</f>
        <v/>
      </c>
      <c r="C413" s="1" t="str">
        <f>IF(ورقة1!C413="","",ورقة1!C413)</f>
        <v/>
      </c>
      <c r="D413" s="1">
        <f t="shared" si="26"/>
        <v>0</v>
      </c>
      <c r="E413" s="1" t="str">
        <f t="shared" si="27"/>
        <v/>
      </c>
      <c r="F413" s="1" t="str">
        <f t="shared" si="28"/>
        <v/>
      </c>
    </row>
    <row r="414" spans="2:6">
      <c r="B414" s="1" t="str">
        <f>IF(ورقة1!B414="","",ورقة1!B414)</f>
        <v/>
      </c>
      <c r="C414" s="1" t="str">
        <f>IF(ورقة1!C414="","",ورقة1!C414)</f>
        <v/>
      </c>
      <c r="D414" s="1">
        <f t="shared" si="26"/>
        <v>0</v>
      </c>
      <c r="E414" s="1" t="str">
        <f t="shared" si="27"/>
        <v/>
      </c>
      <c r="F414" s="1" t="str">
        <f t="shared" si="28"/>
        <v/>
      </c>
    </row>
    <row r="415" spans="2:6">
      <c r="B415" s="1" t="str">
        <f>IF(ورقة1!B415="","",ورقة1!B415)</f>
        <v/>
      </c>
      <c r="C415" s="1" t="str">
        <f>IF(ورقة1!C415="","",ورقة1!C415)</f>
        <v/>
      </c>
      <c r="D415" s="1">
        <f t="shared" si="26"/>
        <v>0</v>
      </c>
      <c r="E415" s="1" t="str">
        <f t="shared" si="27"/>
        <v/>
      </c>
      <c r="F415" s="1" t="str">
        <f t="shared" si="28"/>
        <v/>
      </c>
    </row>
    <row r="416" spans="2:6">
      <c r="B416" s="1" t="str">
        <f>IF(ورقة1!B416="","",ورقة1!B416)</f>
        <v/>
      </c>
      <c r="C416" s="1" t="str">
        <f>IF(ورقة1!C416="","",ورقة1!C416)</f>
        <v/>
      </c>
      <c r="D416" s="1">
        <f t="shared" si="26"/>
        <v>0</v>
      </c>
      <c r="E416" s="1" t="str">
        <f t="shared" si="27"/>
        <v/>
      </c>
      <c r="F416" s="1" t="str">
        <f t="shared" si="28"/>
        <v/>
      </c>
    </row>
    <row r="417" spans="2:6">
      <c r="B417" s="1" t="str">
        <f>IF(ورقة1!B417="","",ورقة1!B417)</f>
        <v/>
      </c>
      <c r="C417" s="1" t="str">
        <f>IF(ورقة1!C417="","",ورقة1!C417)</f>
        <v/>
      </c>
      <c r="D417" s="1">
        <f t="shared" si="26"/>
        <v>0</v>
      </c>
      <c r="E417" s="1" t="str">
        <f t="shared" si="27"/>
        <v/>
      </c>
      <c r="F417" s="1" t="str">
        <f t="shared" si="28"/>
        <v/>
      </c>
    </row>
    <row r="418" spans="2:6">
      <c r="B418" s="1" t="str">
        <f>IF(ورقة1!B418="","",ورقة1!B418)</f>
        <v/>
      </c>
      <c r="C418" s="1" t="str">
        <f>IF(ورقة1!C418="","",ورقة1!C418)</f>
        <v/>
      </c>
      <c r="D418" s="1">
        <f t="shared" si="26"/>
        <v>0</v>
      </c>
      <c r="E418" s="1" t="str">
        <f t="shared" si="27"/>
        <v/>
      </c>
      <c r="F418" s="1" t="str">
        <f t="shared" si="28"/>
        <v/>
      </c>
    </row>
    <row r="419" spans="2:6">
      <c r="B419" s="1" t="str">
        <f>IF(ورقة1!B419="","",ورقة1!B419)</f>
        <v/>
      </c>
      <c r="C419" s="1" t="str">
        <f>IF(ورقة1!C419="","",ورقة1!C419)</f>
        <v/>
      </c>
      <c r="D419" s="1">
        <f t="shared" si="26"/>
        <v>0</v>
      </c>
      <c r="E419" s="1" t="str">
        <f t="shared" si="27"/>
        <v/>
      </c>
      <c r="F419" s="1" t="str">
        <f t="shared" si="28"/>
        <v/>
      </c>
    </row>
    <row r="420" spans="2:6">
      <c r="B420" s="1" t="str">
        <f>IF(ورقة1!B420="","",ورقة1!B420)</f>
        <v/>
      </c>
      <c r="C420" s="1" t="str">
        <f>IF(ورقة1!C420="","",ورقة1!C420)</f>
        <v/>
      </c>
      <c r="D420" s="1">
        <f t="shared" si="26"/>
        <v>0</v>
      </c>
      <c r="E420" s="1" t="str">
        <f t="shared" si="27"/>
        <v/>
      </c>
      <c r="F420" s="1" t="str">
        <f t="shared" si="28"/>
        <v/>
      </c>
    </row>
    <row r="421" spans="2:6">
      <c r="B421" s="1" t="str">
        <f>IF(ورقة1!B421="","",ورقة1!B421)</f>
        <v/>
      </c>
      <c r="C421" s="1" t="str">
        <f>IF(ورقة1!C421="","",ورقة1!C421)</f>
        <v/>
      </c>
      <c r="D421" s="1">
        <f t="shared" si="26"/>
        <v>0</v>
      </c>
      <c r="E421" s="1" t="str">
        <f t="shared" si="27"/>
        <v/>
      </c>
      <c r="F421" s="1" t="str">
        <f t="shared" si="28"/>
        <v/>
      </c>
    </row>
    <row r="422" spans="2:6">
      <c r="B422" s="1" t="str">
        <f>IF(ورقة1!B422="","",ورقة1!B422)</f>
        <v/>
      </c>
      <c r="C422" s="1" t="str">
        <f>IF(ورقة1!C422="","",ورقة1!C422)</f>
        <v/>
      </c>
      <c r="D422" s="1">
        <f t="shared" si="26"/>
        <v>0</v>
      </c>
      <c r="E422" s="1" t="str">
        <f t="shared" si="27"/>
        <v/>
      </c>
      <c r="F422" s="1" t="str">
        <f t="shared" si="28"/>
        <v/>
      </c>
    </row>
    <row r="423" spans="2:6">
      <c r="B423" s="1" t="str">
        <f>IF(ورقة1!B423="","",ورقة1!B423)</f>
        <v/>
      </c>
      <c r="C423" s="1" t="str">
        <f>IF(ورقة1!C423="","",ورقة1!C423)</f>
        <v/>
      </c>
      <c r="D423" s="1">
        <f t="shared" si="26"/>
        <v>0</v>
      </c>
      <c r="E423" s="1" t="str">
        <f t="shared" si="27"/>
        <v/>
      </c>
      <c r="F423" s="1" t="str">
        <f t="shared" si="28"/>
        <v/>
      </c>
    </row>
    <row r="424" spans="2:6">
      <c r="B424" s="1" t="str">
        <f>IF(ورقة1!B424="","",ورقة1!B424)</f>
        <v/>
      </c>
      <c r="C424" s="1" t="str">
        <f>IF(ورقة1!C424="","",ورقة1!C424)</f>
        <v/>
      </c>
      <c r="D424" s="1">
        <f t="shared" si="26"/>
        <v>0</v>
      </c>
      <c r="E424" s="1" t="str">
        <f t="shared" si="27"/>
        <v/>
      </c>
      <c r="F424" s="1" t="str">
        <f t="shared" si="28"/>
        <v/>
      </c>
    </row>
  </sheetData>
  <pageMargins left="0.7" right="0.7" top="0.75" bottom="0.75" header="0.3" footer="0.3"/>
  <ignoredErrors>
    <ignoredError sqref="B48:C424 B47:C47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Salim</cp:lastModifiedBy>
  <dcterms:created xsi:type="dcterms:W3CDTF">2014-07-09T14:41:49Z</dcterms:created>
  <dcterms:modified xsi:type="dcterms:W3CDTF">2014-07-08T17:18:02Z</dcterms:modified>
</cp:coreProperties>
</file>