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subhi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<sst xmlns="http://schemas.openxmlformats.org/spreadsheetml/2006/main" count="32" uniqueCount="31">
  <si>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رقم الموظف</t>
  </si>
  <si>
    <t>رقم الاقامة</t>
  </si>
  <si>
    <t>اسم الموظف</t>
  </si>
  <si>
    <t>الموقع</t>
  </si>
  <si>
    <t>نوع المعاملة</t>
  </si>
  <si>
    <t>رقم تسلسل المركبة</t>
  </si>
  <si>
    <t>رقم سداد رخصة العمل</t>
  </si>
  <si>
    <t>الرسوم</t>
  </si>
  <si>
    <t>تحمل الرسوم</t>
  </si>
  <si>
    <t>مدة الاجازات</t>
  </si>
  <si>
    <t>خروج و عودة (عائلة)</t>
  </si>
  <si>
    <t>abdullah</t>
  </si>
  <si>
    <t>jed</t>
  </si>
  <si>
    <t>خروج و عودة</t>
  </si>
  <si>
    <t>رخصة عمل + تجديد إقامة</t>
  </si>
  <si>
    <t>رخصة عمل</t>
  </si>
  <si>
    <t>تجديد إقامة</t>
  </si>
  <si>
    <t>مخالفات مرورية</t>
  </si>
  <si>
    <t>فصل تابعين</t>
  </si>
  <si>
    <t>استرداد</t>
  </si>
  <si>
    <t>غرامة تأخير 1</t>
  </si>
  <si>
    <t>غرامة تأخير 2</t>
  </si>
  <si>
    <t>خروج و عودة (متعدده)</t>
  </si>
  <si>
    <t>تغيير مهنة</t>
  </si>
  <si>
    <t>نقل كفالة</t>
  </si>
  <si>
    <t>تجديد إستمارة سير</t>
  </si>
  <si>
    <t>سداد بريد واصل</t>
  </si>
  <si>
    <t>سداد مقيم</t>
  </si>
  <si>
    <t>أخرى</t>
  </si>
  <si>
    <t>على الموظف</t>
  </si>
  <si>
    <t>على الشركة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</si>
</sst>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rgb="FF17365D"/>
      <name val="Arial"/>
      <family val="2"/>
    </font>
    <font>
      <b/>
      <sz val="14"/>
      <color rgb="FF1F497D"/>
      <name val="Arial"/>
      <family val="2"/>
    </font>
    <font>
      <sz val="12"/>
      <color rgb="FF17365D"/>
      <name val="Arial"/>
      <family val="2"/>
    </font>
    <font>
      <sz val="10"/>
      <color rgb="FF17365D"/>
      <name val="Arial"/>
      <family val="2"/>
    </font>
    <font>
      <sz val="18"/>
      <color rgb="FF17365D"/>
      <name val="Arial"/>
      <family val="2"/>
    </font>
    <font>
      <sz val="13"/>
      <color theme="1"/>
      <name val="Arabic Transparent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2" fontId="1" fillId="2" borderId="1" xfId="0" applyNumberFormat="1" applyFont="1" applyFill="1" applyBorder="1" applyAlignment="1">
      <alignment horizontal="center" vertical="center" wrapText="1" readingOrder="2"/>
    </xf>
    <xf numFmtId="49" fontId="1" fillId="2" borderId="1" xfId="0" applyNumberFormat="1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top" wrapText="1" readingOrder="2"/>
    </xf>
    <xf numFmtId="0" fontId="3" fillId="0" borderId="1" xfId="0" applyFont="1" applyBorder="1" applyAlignment="1">
      <alignment horizontal="center" vertical="top" wrapText="1" readingOrder="2"/>
    </xf>
    <xf numFmtId="0" fontId="3" fillId="0" borderId="1" xfId="0" applyFont="1" applyBorder="1" applyAlignment="1">
      <alignment horizontal="left" vertical="top" wrapText="1" readingOrder="2"/>
    </xf>
    <xf numFmtId="0" fontId="4" fillId="0" borderId="1" xfId="0" applyFont="1" applyBorder="1" applyAlignment="1">
      <alignment horizontal="left" vertical="top" wrapText="1" readingOrder="2"/>
    </xf>
    <xf numFmtId="0" fontId="5" fillId="0" borderId="1" xfId="0" applyFont="1" applyBorder="1" applyAlignment="1">
      <alignment horizontal="center" vertical="top" wrapText="1" readingOrder="2"/>
    </xf>
    <xf numFmtId="49" fontId="5" fillId="3" borderId="1" xfId="0" applyNumberFormat="1" applyFont="1" applyFill="1" applyBorder="1" applyAlignment="1">
      <alignment horizontal="center" vertical="top" wrapText="1" readingOrder="2"/>
    </xf>
    <xf numFmtId="0" fontId="5" fillId="3" borderId="1" xfId="0" applyFont="1" applyFill="1" applyBorder="1" applyAlignment="1">
      <alignment horizontal="center" vertical="top" wrapText="1" readingOrder="2"/>
    </xf>
    <xf numFmtId="0" fontId="3" fillId="3" borderId="1" xfId="0" applyFont="1" applyFill="1" applyBorder="1" applyAlignment="1">
      <alignment horizontal="center" vertical="top" wrapText="1" readingOrder="2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rightToLeft="1" tabSelected="1" topLeftCell="B1" workbookViewId="0">
      <selection activeCell="E2" sqref="E2"/>
    </sheetView>
  </sheetViews>
  <sheetFormatPr defaultRowHeight="15" x14ac:dyDescent="0.25"/>
  <cols>
    <col min="2" max="2" width="18.42578125" customWidth="1"/>
    <col min="3" max="3" width="35.28515625" customWidth="1"/>
    <col min="5" max="5" width="19.7109375" customWidth="1"/>
    <col min="15" max="15" width="22.7109375" bestFit="1" customWidth="1"/>
  </cols>
  <sheetData>
    <row r="1" spans="1:17" ht="72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1" t="s">
        <v>7</v>
      </c>
      <c r="I1" s="1" t="s">
        <v>8</v>
      </c>
      <c r="J1" s="1" t="s">
        <v>9</v>
      </c>
    </row>
    <row r="2" spans="1:17" ht="36" x14ac:dyDescent="0.25">
      <c r="A2" s="5">
        <v>545</v>
      </c>
      <c r="B2" s="6">
        <v>21212121</v>
      </c>
      <c r="C2" s="7" t="s">
        <v>11</v>
      </c>
      <c r="D2" s="8" t="s">
        <v>12</v>
      </c>
      <c r="E2" s="5" t="s">
        <v>10</v>
      </c>
      <c r="F2" s="9"/>
      <c r="G2" s="10"/>
      <c r="H2" s="11"/>
      <c r="I2" s="12"/>
      <c r="J2" s="9"/>
      <c r="O2" s="13" t="s">
        <v>13</v>
      </c>
      <c r="P2" s="14">
        <v>500</v>
      </c>
      <c r="Q2" t="s">
        <v>29</v>
      </c>
    </row>
    <row r="3" spans="1:17" ht="16.5" x14ac:dyDescent="0.25">
      <c r="O3" s="13" t="s">
        <v>10</v>
      </c>
      <c r="P3" s="14">
        <v>750</v>
      </c>
      <c r="Q3" t="s">
        <v>30</v>
      </c>
    </row>
    <row r="4" spans="1:17" ht="16.5" x14ac:dyDescent="0.25">
      <c r="O4" s="13" t="s">
        <v>14</v>
      </c>
      <c r="P4" s="14">
        <v>154</v>
      </c>
    </row>
    <row r="5" spans="1:17" ht="16.5" x14ac:dyDescent="0.25">
      <c r="O5" s="13" t="s">
        <v>15</v>
      </c>
      <c r="P5" s="14">
        <v>5000</v>
      </c>
    </row>
    <row r="6" spans="1:17" ht="16.5" x14ac:dyDescent="0.25">
      <c r="O6" s="13" t="s">
        <v>16</v>
      </c>
      <c r="P6" s="14">
        <v>24</v>
      </c>
    </row>
    <row r="7" spans="1:17" ht="16.5" x14ac:dyDescent="0.25">
      <c r="O7" s="13" t="s">
        <v>17</v>
      </c>
      <c r="P7" s="14"/>
    </row>
    <row r="8" spans="1:17" ht="16.5" x14ac:dyDescent="0.25">
      <c r="O8" s="13" t="s">
        <v>18</v>
      </c>
      <c r="P8" s="14">
        <v>545</v>
      </c>
    </row>
    <row r="9" spans="1:17" ht="16.5" x14ac:dyDescent="0.25">
      <c r="O9" s="13" t="s">
        <v>19</v>
      </c>
      <c r="P9" s="14"/>
    </row>
    <row r="10" spans="1:17" ht="16.5" x14ac:dyDescent="0.25">
      <c r="O10" s="13" t="s">
        <v>20</v>
      </c>
      <c r="P10" s="14">
        <v>658</v>
      </c>
    </row>
    <row r="11" spans="1:17" ht="16.5" x14ac:dyDescent="0.25">
      <c r="O11" s="13" t="s">
        <v>21</v>
      </c>
      <c r="P11" s="14">
        <v>6565</v>
      </c>
    </row>
    <row r="12" spans="1:17" ht="16.5" x14ac:dyDescent="0.25">
      <c r="O12" s="13" t="s">
        <v>22</v>
      </c>
      <c r="P12" s="14">
        <v>8784</v>
      </c>
    </row>
    <row r="13" spans="1:17" ht="16.5" x14ac:dyDescent="0.25">
      <c r="O13" s="13" t="s">
        <v>23</v>
      </c>
      <c r="P13" s="14">
        <v>5454</v>
      </c>
    </row>
    <row r="14" spans="1:17" ht="16.5" x14ac:dyDescent="0.25">
      <c r="O14" s="13" t="s">
        <v>24</v>
      </c>
      <c r="P14" s="14"/>
    </row>
    <row r="15" spans="1:17" ht="16.5" x14ac:dyDescent="0.25">
      <c r="O15" s="13" t="s">
        <v>25</v>
      </c>
      <c r="P15" s="14"/>
    </row>
    <row r="16" spans="1:17" ht="16.5" x14ac:dyDescent="0.25">
      <c r="O16" s="13" t="s">
        <v>26</v>
      </c>
      <c r="P16" s="14"/>
    </row>
    <row r="17" spans="15:16" ht="16.5" x14ac:dyDescent="0.25">
      <c r="O17" s="13" t="s">
        <v>27</v>
      </c>
      <c r="P17" s="14"/>
    </row>
    <row r="18" spans="15:16" ht="16.5" x14ac:dyDescent="0.25">
      <c r="O18" s="13" t="s">
        <v>28</v>
      </c>
      <c r="P18" s="14"/>
    </row>
  </sheetData>
  <dataValidations count="2">
    <dataValidation type="list" allowBlank="1" showInputMessage="1" showErrorMessage="1" sqref="E2">
      <formula1>$O$2:$O$18</formula1>
    </dataValidation>
    <dataValidation type="list" allowBlank="1" showInputMessage="1" showErrorMessage="1" sqref="I2">
      <formula1>$Q$2:$Q$3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شروق عبدالعزيز محمدنور سبحي</dc:creator>
  <cp:lastModifiedBy>شروق عبدالعزيز محمدنور سبحي</cp:lastModifiedBy>
  <dcterms:created xsi:type="dcterms:W3CDTF">2014-08-06T09:53:59Z</dcterms:created>
  <dcterms:modified xsi:type="dcterms:W3CDTF">2014-08-06T09:57:15Z</dcterms:modified>
</cp:coreProperties>
</file>