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995"/>
  </bookViews>
  <sheets>
    <sheet name="Sheet1" sheetId="1" r:id="rId1"/>
    <sheet name="Sheet2" sheetId="2" r:id="rId2"/>
    <sheet name="Sheet3" sheetId="3" r:id="rId3"/>
  </sheets>
  <definedNames>
    <definedName name="القسم1">Sheet1!$L$2:$L$6</definedName>
    <definedName name="القسم2">Sheet1!$M$2:$M$9</definedName>
    <definedName name="القسم3">Sheet1!$N$2:$N$11</definedName>
    <definedName name="القسم4">Sheet1!$O$2:$O$12</definedName>
  </definedNames>
  <calcPr calcId="144525"/>
</workbook>
</file>

<file path=xl/calcChain.xml><?xml version="1.0" encoding="utf-8"?>
<calcChain xmlns="http://schemas.openxmlformats.org/spreadsheetml/2006/main">
  <c r="S1" i="1" l="1"/>
</calcChain>
</file>

<file path=xl/sharedStrings.xml><?xml version="1.0" encoding="utf-8"?>
<sst xmlns="http://schemas.openxmlformats.org/spreadsheetml/2006/main" count="40" uniqueCount="38">
  <si>
    <t>محمد1</t>
  </si>
  <si>
    <t>محمد2</t>
  </si>
  <si>
    <t>محمد3</t>
  </si>
  <si>
    <t>محمد4</t>
  </si>
  <si>
    <t>محمد5</t>
  </si>
  <si>
    <t>حسن1</t>
  </si>
  <si>
    <t>حسن2</t>
  </si>
  <si>
    <t>حسن3</t>
  </si>
  <si>
    <t>حسن4</t>
  </si>
  <si>
    <t>حسن5</t>
  </si>
  <si>
    <t>حسن6</t>
  </si>
  <si>
    <t>حسن7</t>
  </si>
  <si>
    <t>حسن8</t>
  </si>
  <si>
    <t>محمود1</t>
  </si>
  <si>
    <t>محمود2</t>
  </si>
  <si>
    <t>محمود3</t>
  </si>
  <si>
    <t>محمود4</t>
  </si>
  <si>
    <t>محمود5</t>
  </si>
  <si>
    <t>محمود6</t>
  </si>
  <si>
    <t>محمود7</t>
  </si>
  <si>
    <t>محمود8</t>
  </si>
  <si>
    <t>محمود9</t>
  </si>
  <si>
    <t>محمود10</t>
  </si>
  <si>
    <t>طارق1</t>
  </si>
  <si>
    <t>طارق2</t>
  </si>
  <si>
    <t>طارق3</t>
  </si>
  <si>
    <t>طارق4</t>
  </si>
  <si>
    <t>طارق5</t>
  </si>
  <si>
    <t>طارق6</t>
  </si>
  <si>
    <t>طارق7</t>
  </si>
  <si>
    <t>طارق8</t>
  </si>
  <si>
    <t>طارق9</t>
  </si>
  <si>
    <t>طارق10</t>
  </si>
  <si>
    <t>طارق11</t>
  </si>
  <si>
    <t>القسم1</t>
  </si>
  <si>
    <t>القسم2</t>
  </si>
  <si>
    <t>القسم3</t>
  </si>
  <si>
    <t>القسم4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</si>
</sst>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1"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2"/>
  <sheetViews>
    <sheetView rightToLeft="1" tabSelected="1" workbookViewId="0">
      <selection activeCell="D4" sqref="D4:D5"/>
    </sheetView>
  </sheetViews>
  <sheetFormatPr defaultRowHeight="23.25" x14ac:dyDescent="0.6"/>
  <cols>
    <col min="6" max="11" width="0" hidden="1" customWidth="1"/>
  </cols>
  <sheetData>
    <row r="1" spans="2:19" x14ac:dyDescent="0.6">
      <c r="B1" s="1" t="s">
        <v>34</v>
      </c>
      <c r="D1" s="2" t="s">
        <v>0</v>
      </c>
      <c r="L1" t="s">
        <v>34</v>
      </c>
      <c r="M1" t="s">
        <v>35</v>
      </c>
      <c r="N1" t="s">
        <v>36</v>
      </c>
      <c r="O1" t="s">
        <v>37</v>
      </c>
      <c r="S1">
        <f ca="1">COUNTIF(INDIRECT($B$1),$D$1)</f>
        <v>1</v>
      </c>
    </row>
    <row r="2" spans="2:19" x14ac:dyDescent="0.6">
      <c r="L2" t="s">
        <v>0</v>
      </c>
      <c r="M2" t="s">
        <v>5</v>
      </c>
      <c r="N2" t="s">
        <v>13</v>
      </c>
      <c r="O2" t="s">
        <v>23</v>
      </c>
    </row>
    <row r="3" spans="2:19" x14ac:dyDescent="0.6">
      <c r="L3" t="s">
        <v>1</v>
      </c>
      <c r="M3" t="s">
        <v>6</v>
      </c>
      <c r="N3" t="s">
        <v>14</v>
      </c>
      <c r="O3" t="s">
        <v>24</v>
      </c>
    </row>
    <row r="4" spans="2:19" x14ac:dyDescent="0.6">
      <c r="L4" t="s">
        <v>2</v>
      </c>
      <c r="M4" t="s">
        <v>7</v>
      </c>
      <c r="N4" t="s">
        <v>15</v>
      </c>
      <c r="O4" t="s">
        <v>25</v>
      </c>
    </row>
    <row r="5" spans="2:19" x14ac:dyDescent="0.6">
      <c r="L5" t="s">
        <v>3</v>
      </c>
      <c r="M5" t="s">
        <v>8</v>
      </c>
      <c r="N5" t="s">
        <v>16</v>
      </c>
      <c r="O5" t="s">
        <v>26</v>
      </c>
    </row>
    <row r="6" spans="2:19" x14ac:dyDescent="0.6">
      <c r="L6" t="s">
        <v>4</v>
      </c>
      <c r="M6" t="s">
        <v>9</v>
      </c>
      <c r="N6" t="s">
        <v>17</v>
      </c>
      <c r="O6" t="s">
        <v>27</v>
      </c>
    </row>
    <row r="7" spans="2:19" x14ac:dyDescent="0.6">
      <c r="M7" t="s">
        <v>10</v>
      </c>
      <c r="N7" t="s">
        <v>18</v>
      </c>
      <c r="O7" t="s">
        <v>28</v>
      </c>
    </row>
    <row r="8" spans="2:19" x14ac:dyDescent="0.6">
      <c r="M8" t="s">
        <v>11</v>
      </c>
      <c r="N8" t="s">
        <v>19</v>
      </c>
      <c r="O8" t="s">
        <v>29</v>
      </c>
    </row>
    <row r="9" spans="2:19" x14ac:dyDescent="0.6">
      <c r="M9" t="s">
        <v>12</v>
      </c>
      <c r="N9" t="s">
        <v>20</v>
      </c>
      <c r="O9" t="s">
        <v>30</v>
      </c>
    </row>
    <row r="10" spans="2:19" x14ac:dyDescent="0.6">
      <c r="N10" t="s">
        <v>21</v>
      </c>
      <c r="O10" t="s">
        <v>31</v>
      </c>
    </row>
    <row r="11" spans="2:19" x14ac:dyDescent="0.6">
      <c r="N11" t="s">
        <v>22</v>
      </c>
      <c r="O11" t="s">
        <v>32</v>
      </c>
    </row>
    <row r="12" spans="2:19" x14ac:dyDescent="0.6">
      <c r="O12" t="s">
        <v>33</v>
      </c>
    </row>
  </sheetData>
  <conditionalFormatting sqref="D1">
    <cfRule type="expression" dxfId="0" priority="1">
      <formula>COUNTIF(INDIRECT($B$1),$D$1)=0</formula>
    </cfRule>
  </conditionalFormatting>
  <dataValidations count="2">
    <dataValidation type="list" allowBlank="1" showInputMessage="1" showErrorMessage="1" sqref="B1">
      <formula1>$L$1:$O$1</formula1>
    </dataValidation>
    <dataValidation type="list" allowBlank="1" showInputMessage="1" showErrorMessage="1" sqref="D1">
      <formula1>INDIRECT($B$1)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القسم1</vt:lpstr>
      <vt:lpstr>القسم2</vt:lpstr>
      <vt:lpstr>القسم3</vt:lpstr>
      <vt:lpstr>القسم4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2014-08-26T20:35:00Z</dcterms:created>
  <dcterms:modified xsi:type="dcterms:W3CDTF">2014-08-26T20:54:26Z</dcterms:modified>
</cp:coreProperties>
</file>