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600" windowHeight="8550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" i="2"/>
</calcChain>
</file>

<file path=xl/sharedStrings.xml><?xml version="1.0" encoding="utf-8"?>
<sst xmlns="http://schemas.openxmlformats.org/spreadsheetml/2006/main" count="4" uniqueCount="4">
  <si>
    <t>وقت البداية</t>
  </si>
  <si>
    <t>وقت النهاية</t>
  </si>
  <si>
    <t>تاريخ النهاية</t>
  </si>
  <si>
    <t>تاريخ البداية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</si>
</sst>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/d/yy\ h:mm\ AM/PM;@"/>
    <numFmt numFmtId="165" formatCode="h:mm:ss;@"/>
  </numFmts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1" fillId="0" borderId="1" xfId="0" applyNumberFormat="1" applyFont="1" applyBorder="1" applyAlignment="1">
      <alignment wrapText="1" readingOrder="1"/>
    </xf>
    <xf numFmtId="14" fontId="1" fillId="0" borderId="2" xfId="0" applyNumberFormat="1" applyFont="1" applyBorder="1" applyAlignment="1">
      <alignment wrapText="1" readingOrder="1"/>
    </xf>
    <xf numFmtId="164" fontId="0" fillId="0" borderId="0" xfId="0" applyNumberFormat="1"/>
    <xf numFmtId="0" fontId="2" fillId="0" borderId="0" xfId="0" applyFont="1" applyAlignment="1">
      <alignment horizontal="center"/>
    </xf>
    <xf numFmtId="165" fontId="1" fillId="0" borderId="1" xfId="0" applyNumberFormat="1" applyFont="1" applyBorder="1" applyAlignment="1">
      <alignment wrapText="1" readingOrder="1"/>
    </xf>
    <xf numFmtId="0" fontId="0" fillId="0" borderId="0" xfId="0" applyAlignment="1">
      <alignment horizontal="center"/>
    </xf>
    <xf numFmtId="4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rightToLeft="1" tabSelected="1" workbookViewId="0">
      <selection activeCell="E2" sqref="E2"/>
    </sheetView>
  </sheetViews>
  <sheetFormatPr baseColWidth="10" defaultColWidth="9.140625" defaultRowHeight="15" x14ac:dyDescent="0.25"/>
  <cols>
    <col min="1" max="2" width="16" customWidth="1"/>
    <col min="3" max="3" width="15.7109375" customWidth="1"/>
    <col min="4" max="4" width="17.28515625" customWidth="1"/>
    <col min="5" max="5" width="10.42578125" style="6" customWidth="1"/>
  </cols>
  <sheetData>
    <row r="1" spans="1:5" ht="15.75" x14ac:dyDescent="0.25">
      <c r="A1" s="4" t="s">
        <v>3</v>
      </c>
      <c r="B1" s="4" t="s">
        <v>0</v>
      </c>
      <c r="C1" s="4" t="s">
        <v>2</v>
      </c>
      <c r="D1" s="4" t="s">
        <v>1</v>
      </c>
    </row>
    <row r="2" spans="1:5" ht="15.75" x14ac:dyDescent="0.25">
      <c r="A2" s="1">
        <v>41821</v>
      </c>
      <c r="B2" s="5">
        <v>0.35222222222222221</v>
      </c>
      <c r="C2" s="1">
        <v>41822</v>
      </c>
      <c r="D2" s="5">
        <v>0.82825231481481476</v>
      </c>
      <c r="E2" s="7">
        <f>(C2+D2)-(A2+B2)</f>
        <v>1.4760300925918273</v>
      </c>
    </row>
    <row r="3" spans="1:5" ht="15.75" x14ac:dyDescent="0.25">
      <c r="A3" s="2">
        <v>41822</v>
      </c>
      <c r="B3" s="5">
        <v>0.39388888888888901</v>
      </c>
      <c r="C3" s="2">
        <v>41823</v>
      </c>
      <c r="D3" s="5">
        <v>0.86991898148148095</v>
      </c>
      <c r="E3" s="7">
        <f t="shared" ref="E3:E26" si="0">(C3+D3)-(A3+B3)</f>
        <v>1.4760300925918273</v>
      </c>
    </row>
    <row r="4" spans="1:5" ht="15.75" x14ac:dyDescent="0.25">
      <c r="A4" s="2">
        <v>41824</v>
      </c>
      <c r="B4" s="5">
        <v>0.43555555555555597</v>
      </c>
      <c r="C4" s="2">
        <v>41825</v>
      </c>
      <c r="D4" s="5">
        <v>0.91158564814814802</v>
      </c>
      <c r="E4" s="7">
        <f t="shared" si="0"/>
        <v>1.4760300925991032</v>
      </c>
    </row>
    <row r="5" spans="1:5" ht="15.75" x14ac:dyDescent="0.25">
      <c r="A5" s="2">
        <v>41825</v>
      </c>
      <c r="B5" s="5">
        <v>0.47722222222222199</v>
      </c>
      <c r="C5" s="2">
        <v>41826</v>
      </c>
      <c r="D5" s="5">
        <v>0.95325231481481498</v>
      </c>
      <c r="E5" s="7">
        <f t="shared" si="0"/>
        <v>1.4760300925918273</v>
      </c>
    </row>
    <row r="6" spans="1:5" ht="15.75" x14ac:dyDescent="0.25">
      <c r="A6" s="2">
        <v>41826</v>
      </c>
      <c r="B6" s="5">
        <v>0.51888888888888896</v>
      </c>
      <c r="C6" s="2">
        <v>41827</v>
      </c>
      <c r="D6" s="5">
        <v>0.99491898148148095</v>
      </c>
      <c r="E6" s="7">
        <f t="shared" si="0"/>
        <v>1.4760300925918273</v>
      </c>
    </row>
    <row r="7" spans="1:5" ht="15.75" x14ac:dyDescent="0.25">
      <c r="A7" s="2">
        <v>41827</v>
      </c>
      <c r="B7" s="5">
        <v>0.56055555555555603</v>
      </c>
      <c r="C7" s="2">
        <v>41828</v>
      </c>
      <c r="D7" s="5">
        <v>1.0365856481481499</v>
      </c>
      <c r="E7" s="7">
        <f t="shared" si="0"/>
        <v>1.4760300925991032</v>
      </c>
    </row>
    <row r="8" spans="1:5" ht="15.75" x14ac:dyDescent="0.25">
      <c r="A8" s="2">
        <v>41830</v>
      </c>
      <c r="B8" s="5">
        <v>0.60222222222222199</v>
      </c>
      <c r="C8" s="2">
        <v>41831</v>
      </c>
      <c r="D8" s="5">
        <v>1.07825231481481</v>
      </c>
      <c r="E8" s="7">
        <f t="shared" si="0"/>
        <v>1.4760300925918273</v>
      </c>
    </row>
    <row r="9" spans="1:5" ht="15.75" x14ac:dyDescent="0.25">
      <c r="A9" s="2">
        <v>41831</v>
      </c>
      <c r="B9" s="5">
        <v>0.64388888888888896</v>
      </c>
      <c r="C9" s="2">
        <v>41832</v>
      </c>
      <c r="D9" s="5">
        <v>1.1199189814814801</v>
      </c>
      <c r="E9" s="7">
        <f t="shared" si="0"/>
        <v>1.4760300925918273</v>
      </c>
    </row>
    <row r="10" spans="1:5" ht="15.75" x14ac:dyDescent="0.25">
      <c r="A10" s="2">
        <v>41832</v>
      </c>
      <c r="B10" s="5">
        <v>0.68555555555555503</v>
      </c>
      <c r="C10" s="2">
        <v>41833</v>
      </c>
      <c r="D10" s="5">
        <v>1.1615856481481499</v>
      </c>
      <c r="E10" s="7">
        <f t="shared" si="0"/>
        <v>1.4760300925991032</v>
      </c>
    </row>
    <row r="11" spans="1:5" ht="15.75" x14ac:dyDescent="0.25">
      <c r="A11" s="2">
        <v>41833</v>
      </c>
      <c r="B11" s="5">
        <v>0.72722222222222199</v>
      </c>
      <c r="C11" s="2">
        <v>41834</v>
      </c>
      <c r="D11" s="5">
        <v>1.20325231481481</v>
      </c>
      <c r="E11" s="7">
        <f t="shared" si="0"/>
        <v>1.4760300925918273</v>
      </c>
    </row>
    <row r="12" spans="1:5" ht="15.75" x14ac:dyDescent="0.25">
      <c r="A12" s="2">
        <v>41834</v>
      </c>
      <c r="B12" s="5">
        <v>0.76888888888888896</v>
      </c>
      <c r="C12" s="2">
        <v>41835</v>
      </c>
      <c r="D12" s="5">
        <v>1.2449189814814801</v>
      </c>
      <c r="E12" s="7">
        <f t="shared" si="0"/>
        <v>1.4760300925918273</v>
      </c>
    </row>
    <row r="13" spans="1:5" ht="15.75" x14ac:dyDescent="0.25">
      <c r="A13" s="2">
        <v>41835</v>
      </c>
      <c r="B13" s="5">
        <v>0.81055555555555503</v>
      </c>
      <c r="C13" s="2">
        <v>41836</v>
      </c>
      <c r="D13" s="5">
        <v>1.2865856481481499</v>
      </c>
      <c r="E13" s="7">
        <f t="shared" si="0"/>
        <v>1.4760300925991032</v>
      </c>
    </row>
    <row r="14" spans="1:5" ht="15.75" x14ac:dyDescent="0.25">
      <c r="A14" s="2">
        <v>41836</v>
      </c>
      <c r="B14" s="5">
        <v>0.85222222222222199</v>
      </c>
      <c r="C14" s="2">
        <v>41837</v>
      </c>
      <c r="D14" s="5">
        <v>1.32825231481481</v>
      </c>
      <c r="E14" s="7">
        <f t="shared" si="0"/>
        <v>1.4760300925918273</v>
      </c>
    </row>
    <row r="15" spans="1:5" ht="15.75" x14ac:dyDescent="0.25">
      <c r="A15" s="2">
        <v>41838</v>
      </c>
      <c r="B15" s="5">
        <v>0.89388888888888896</v>
      </c>
      <c r="C15" s="2">
        <v>41839</v>
      </c>
      <c r="D15" s="5">
        <v>1.3699189814814801</v>
      </c>
      <c r="E15" s="7">
        <f t="shared" si="0"/>
        <v>1.4760300925918273</v>
      </c>
    </row>
    <row r="16" spans="1:5" ht="15.75" x14ac:dyDescent="0.25">
      <c r="A16" s="2">
        <v>41839</v>
      </c>
      <c r="B16" s="5">
        <v>0.93555555555555603</v>
      </c>
      <c r="C16" s="2">
        <v>41840</v>
      </c>
      <c r="D16" s="5">
        <v>1.4115856481481499</v>
      </c>
      <c r="E16" s="7">
        <f t="shared" si="0"/>
        <v>1.4760300925991032</v>
      </c>
    </row>
    <row r="17" spans="1:5" ht="15.75" x14ac:dyDescent="0.25">
      <c r="A17" s="2">
        <v>41840</v>
      </c>
      <c r="B17" s="5">
        <v>0.97722222222222199</v>
      </c>
      <c r="C17" s="2">
        <v>41841</v>
      </c>
      <c r="D17" s="5">
        <v>1.45325231481481</v>
      </c>
      <c r="E17" s="7">
        <f t="shared" si="0"/>
        <v>1.4760300925918273</v>
      </c>
    </row>
    <row r="18" spans="1:5" ht="15.75" x14ac:dyDescent="0.25">
      <c r="A18" s="2">
        <v>41841</v>
      </c>
      <c r="B18" s="5">
        <v>1.0188888888888901</v>
      </c>
      <c r="C18" s="2">
        <v>41842</v>
      </c>
      <c r="D18" s="5">
        <v>1.4949189814814801</v>
      </c>
      <c r="E18" s="7">
        <f t="shared" si="0"/>
        <v>1.4760300925918273</v>
      </c>
    </row>
    <row r="19" spans="1:5" ht="15.75" x14ac:dyDescent="0.25">
      <c r="A19" s="2">
        <v>41842</v>
      </c>
      <c r="B19" s="5">
        <v>1.0605555555555599</v>
      </c>
      <c r="C19" s="2">
        <v>41843</v>
      </c>
      <c r="D19" s="5">
        <v>1.5365856481481499</v>
      </c>
      <c r="E19" s="7">
        <f t="shared" si="0"/>
        <v>1.4760300925991032</v>
      </c>
    </row>
    <row r="20" spans="1:5" ht="15.75" x14ac:dyDescent="0.25">
      <c r="A20" s="2">
        <v>41843</v>
      </c>
      <c r="B20" s="5">
        <v>1.10222222222222</v>
      </c>
      <c r="C20" s="2">
        <v>41844</v>
      </c>
      <c r="D20" s="5">
        <v>1.57825231481481</v>
      </c>
      <c r="E20" s="7">
        <f t="shared" si="0"/>
        <v>1.4760300925918273</v>
      </c>
    </row>
    <row r="21" spans="1:5" ht="15.75" x14ac:dyDescent="0.25">
      <c r="A21" s="2">
        <v>41844</v>
      </c>
      <c r="B21" s="5">
        <v>1.1438888888888901</v>
      </c>
      <c r="C21" s="2">
        <v>41845</v>
      </c>
      <c r="D21" s="5">
        <v>1.6199189814814801</v>
      </c>
      <c r="E21" s="7">
        <f t="shared" si="0"/>
        <v>1.4760300925918273</v>
      </c>
    </row>
    <row r="22" spans="1:5" ht="15.75" x14ac:dyDescent="0.25">
      <c r="A22" s="2">
        <v>41845</v>
      </c>
      <c r="B22" s="5">
        <v>1.1855555555555599</v>
      </c>
      <c r="C22" s="2">
        <v>41846</v>
      </c>
      <c r="D22" s="5">
        <v>1.6615856481481499</v>
      </c>
      <c r="E22" s="7">
        <f t="shared" si="0"/>
        <v>1.4760300925991032</v>
      </c>
    </row>
    <row r="23" spans="1:5" ht="15.75" x14ac:dyDescent="0.25">
      <c r="A23" s="2">
        <v>41846</v>
      </c>
      <c r="B23" s="5">
        <v>1.22722222222222</v>
      </c>
      <c r="C23" s="2">
        <v>41847</v>
      </c>
      <c r="D23" s="5">
        <v>1.70325231481481</v>
      </c>
      <c r="E23" s="7">
        <f t="shared" si="0"/>
        <v>1.4760300925918273</v>
      </c>
    </row>
    <row r="24" spans="1:5" ht="15.75" x14ac:dyDescent="0.25">
      <c r="A24" s="2">
        <v>41847</v>
      </c>
      <c r="B24" s="5">
        <v>1.2688888888888901</v>
      </c>
      <c r="C24" s="2">
        <v>41848</v>
      </c>
      <c r="D24" s="5">
        <v>1.7449189814814801</v>
      </c>
      <c r="E24" s="7">
        <f t="shared" si="0"/>
        <v>1.4760300925918273</v>
      </c>
    </row>
    <row r="25" spans="1:5" ht="15.75" x14ac:dyDescent="0.25">
      <c r="A25" s="2">
        <v>41849</v>
      </c>
      <c r="B25" s="5">
        <v>1.3105555555555599</v>
      </c>
      <c r="C25" s="2">
        <v>41850</v>
      </c>
      <c r="D25" s="5">
        <v>1.7865856481481499</v>
      </c>
      <c r="E25" s="7">
        <f t="shared" si="0"/>
        <v>1.4760300925991032</v>
      </c>
    </row>
    <row r="26" spans="1:5" ht="15.75" x14ac:dyDescent="0.25">
      <c r="A26" s="2">
        <v>41851</v>
      </c>
      <c r="B26" s="5">
        <v>1.35222222222222</v>
      </c>
      <c r="C26" s="2">
        <v>41852</v>
      </c>
      <c r="D26" s="5">
        <v>1.82825231481481</v>
      </c>
      <c r="E26" s="7">
        <f t="shared" si="0"/>
        <v>1.4760300925918273</v>
      </c>
    </row>
    <row r="37" spans="3:4" x14ac:dyDescent="0.25">
      <c r="C37" s="3"/>
      <c r="D3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Benalia</cp:lastModifiedBy>
  <dcterms:created xsi:type="dcterms:W3CDTF">2014-08-26T13:06:41Z</dcterms:created>
  <dcterms:modified xsi:type="dcterms:W3CDTF">2014-08-26T00:52:07Z</dcterms:modified>
</cp:coreProperties>
</file>