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15480" windowHeight="100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<sst xmlns="http://schemas.openxmlformats.org/spreadsheetml/2006/main" count="14" uniqueCount="14">
  <si>
    <t>اجمالي الدين</t>
  </si>
  <si>
    <t xml:space="preserve">السلام عليكم ورحمة الله وبركاته </t>
  </si>
  <si>
    <t xml:space="preserve">اخوني الاعزاء ان فائدة المخطط وخصوصا الدائري هو توضيح نسبة الجزء الباقي من الجزء الكلي </t>
  </si>
  <si>
    <t xml:space="preserve">في هذا المثال </t>
  </si>
  <si>
    <t xml:space="preserve">نفرض اني علي دين مستحق التسديد وكل شهر اسدد جزء منه وارغب في عرض مخطط يوضح الجزء الكلي للدين </t>
  </si>
  <si>
    <t xml:space="preserve">و كم باقي من المجموع الذي لم يسدد و لكن علي شكل مخطط دائري </t>
  </si>
  <si>
    <t xml:space="preserve">فارجو المساعدة </t>
  </si>
  <si>
    <t>المبلغ المسدد</t>
  </si>
  <si>
    <t xml:space="preserve">في المثال اعلي </t>
  </si>
  <si>
    <t xml:space="preserve">مجموع الدين المستحق هو 1000 ريال و المبلغ المسدد منه هو 750 ريال </t>
  </si>
  <si>
    <t xml:space="preserve">يعني ثلاثة اربع  و المتبقي هو الربع 250  </t>
  </si>
  <si>
    <t xml:space="preserve">فمن المفترض ان يكون الجزء الاحمر من المخطط هو الربع أي ان يدل علي ان المتبقي من التسديد هو ربع المبلغ </t>
  </si>
  <si>
    <t xml:space="preserve">و ارجو التجربة عند تسديد كامل المبلغ </t>
  </si>
  <si>
    <t>الباقي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</si>
</sst>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style val="26"/>
  <c:chart>
    <c:plotArea>
      <c:layout/>
      <c:pieChart>
        <c:varyColors val="1"/>
        <c:ser>
          <c:idx val="0"/>
          <c:order val="0"/>
          <c:cat>
            <c:strRef>
              <c:f>ورقة1!$D$14:$E$14</c:f>
              <c:strCache>
                <c:ptCount val="2"/>
                <c:pt idx="0">
                  <c:v>اجمالي الدين</c:v>
                </c:pt>
                <c:pt idx="1">
                  <c:v>الباقي</c:v>
                </c:pt>
              </c:strCache>
            </c:strRef>
          </c:cat>
          <c:val>
            <c:numRef>
              <c:f>ورقة1!$D$15:$E$15</c:f>
              <c:numCache>
                <c:formatCode>General</c:formatCode>
                <c:ptCount val="2"/>
                <c:pt idx="0">
                  <c:v>1000</c:v>
                </c:pt>
                <c:pt idx="1">
                  <c:v>250</c:v>
                </c:pt>
              </c:numCache>
            </c:numRef>
          </c:val>
        </c:ser>
        <c:dLbls/>
        <c:firstSliceAng val="360"/>
      </c:pieChart>
    </c:plotArea>
    <c:legend>
      <c:legendPos val="l"/>
      <c:layout/>
    </c:legend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200025</xdr:colOff>
      <xdr:row>3</xdr:row>
      <xdr:rowOff>109537</xdr:rowOff>
    </xdr:from>
    <xdr:to>
      <xdr:col>17</xdr:col>
      <xdr:colOff>657225</xdr:colOff>
      <xdr:row>18</xdr:row>
      <xdr:rowOff>138112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22"/>
  <sheetViews>
    <sheetView rightToLeft="1" tabSelected="1" topLeftCell="E1" workbookViewId="0">
      <selection activeCell="J8" sqref="J8"/>
    </sheetView>
  </sheetViews>
  <sheetFormatPr defaultRowHeight="14.25"/>
  <sheetData>
    <row r="5" spans="1:6">
      <c r="A5" t="s">
        <v>1</v>
      </c>
    </row>
    <row r="6" spans="1:6">
      <c r="A6" t="s">
        <v>2</v>
      </c>
    </row>
    <row r="7" spans="1:6">
      <c r="A7" t="s">
        <v>3</v>
      </c>
    </row>
    <row r="8" spans="1:6">
      <c r="A8" t="s">
        <v>4</v>
      </c>
    </row>
    <row r="9" spans="1:6">
      <c r="A9" t="s">
        <v>5</v>
      </c>
    </row>
    <row r="10" spans="1:6">
      <c r="A10" t="s">
        <v>6</v>
      </c>
    </row>
    <row r="14" spans="1:6">
      <c r="D14" t="s">
        <v>0</v>
      </c>
      <c r="E14" t="s">
        <v>13</v>
      </c>
      <c r="F14" t="s">
        <v>7</v>
      </c>
    </row>
    <row r="15" spans="1:6">
      <c r="D15">
        <v>1000</v>
      </c>
      <c r="E15">
        <f>D15-F15</f>
        <v>250</v>
      </c>
      <c r="F15">
        <v>750</v>
      </c>
    </row>
    <row r="17" spans="1:2">
      <c r="A17" s="1"/>
      <c r="B17" s="1"/>
    </row>
    <row r="18" spans="1:2">
      <c r="A18" t="s">
        <v>8</v>
      </c>
    </row>
    <row r="19" spans="1:2">
      <c r="A19" t="s">
        <v>9</v>
      </c>
    </row>
    <row r="20" spans="1:2">
      <c r="A20" t="s">
        <v>10</v>
      </c>
    </row>
    <row r="21" spans="1:2">
      <c r="A21" t="s">
        <v>11</v>
      </c>
    </row>
    <row r="22" spans="1:2">
      <c r="A22" t="s">
        <v>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.M.J</dc:creator>
  <cp:lastModifiedBy>Abdo</cp:lastModifiedBy>
  <dcterms:created xsi:type="dcterms:W3CDTF">2014-09-10T21:39:17Z</dcterms:created>
  <dcterms:modified xsi:type="dcterms:W3CDTF">2014-09-11T21:11:59Z</dcterms:modified>
</cp:coreProperties>
</file>