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325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3" i="1"/>
  <c r="E2" i="1"/>
  <c r="E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rightToLeft="1" tabSelected="1" workbookViewId="0">
      <selection activeCell="F3" sqref="F3"/>
    </sheetView>
  </sheetViews>
  <sheetFormatPr defaultRowHeight="27.75" x14ac:dyDescent="0.7"/>
  <cols>
    <col min="1" max="1" width="9.09765625" bestFit="1" customWidth="1"/>
  </cols>
  <sheetData>
    <row r="1" spans="1:5" x14ac:dyDescent="0.7">
      <c r="A1" s="1">
        <v>41917</v>
      </c>
      <c r="E1" t="str">
        <f>TEXT($A$1,"d")</f>
        <v>5</v>
      </c>
    </row>
    <row r="2" spans="1:5" x14ac:dyDescent="0.7">
      <c r="E2" t="str">
        <f>TEXT($A$1,"dd")</f>
        <v>05</v>
      </c>
    </row>
    <row r="3" spans="1:5" x14ac:dyDescent="0.7">
      <c r="E3" t="str">
        <f>TEXT($A$1,"ddd")</f>
        <v>Sun</v>
      </c>
    </row>
    <row r="4" spans="1:5" x14ac:dyDescent="0.7">
      <c r="E4" t="str">
        <f>TEXT($A$1,"dddd")</f>
        <v>Sunday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2014-09-16T09:55:58Z</dcterms:created>
  <dcterms:modified xsi:type="dcterms:W3CDTF">2014-09-16T09:58:23Z</dcterms:modified>
</cp:coreProperties>
</file>