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0" i="1" l="1"/>
  <c r="E10" i="1"/>
  <c r="F10" i="1"/>
  <c r="G10" i="1"/>
  <c r="G7" i="1"/>
  <c r="G8" i="1"/>
  <c r="G9" i="1"/>
  <c r="G6" i="1"/>
</calcChain>
</file>

<file path=xl/sharedStrings.xml><?xml version="1.0" encoding="utf-8"?>
<sst xmlns="http://schemas.openxmlformats.org/spreadsheetml/2006/main" count="9" uniqueCount="5">
  <si>
    <t>كمية 1</t>
  </si>
  <si>
    <t>كيلو اردب</t>
  </si>
  <si>
    <t>كمية 2</t>
  </si>
  <si>
    <t>كمية 3</t>
  </si>
  <si>
    <t>الاجمالي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</si>
</sst>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10"/>
  <sheetViews>
    <sheetView rightToLeft="1" tabSelected="1" workbookViewId="0">
      <selection activeCell="G6" sqref="G6"/>
    </sheetView>
  </sheetViews>
  <sheetFormatPr defaultRowHeight="14.25" x14ac:dyDescent="0.2"/>
  <cols>
    <col min="4" max="4" width="11.125" customWidth="1"/>
    <col min="5" max="5" width="11.875" customWidth="1"/>
    <col min="6" max="6" width="11.25" customWidth="1"/>
    <col min="7" max="7" width="12.5" customWidth="1"/>
  </cols>
  <sheetData>
    <row r="4" spans="3:7" ht="24.95" customHeight="1" x14ac:dyDescent="0.2">
      <c r="D4" s="2" t="s">
        <v>0</v>
      </c>
      <c r="E4" s="2" t="s">
        <v>2</v>
      </c>
      <c r="F4" s="2" t="s">
        <v>3</v>
      </c>
      <c r="G4" s="2" t="s">
        <v>4</v>
      </c>
    </row>
    <row r="5" spans="3:7" ht="24.95" customHeight="1" x14ac:dyDescent="0.2">
      <c r="D5" s="2" t="s">
        <v>1</v>
      </c>
      <c r="E5" s="2" t="s">
        <v>1</v>
      </c>
      <c r="F5" s="2" t="s">
        <v>1</v>
      </c>
      <c r="G5" s="2" t="s">
        <v>1</v>
      </c>
    </row>
    <row r="6" spans="3:7" ht="24.95" customHeight="1" x14ac:dyDescent="0.2">
      <c r="D6" s="3">
        <v>120.3</v>
      </c>
      <c r="E6" s="3">
        <v>150.9</v>
      </c>
      <c r="F6" s="3">
        <v>100.6</v>
      </c>
      <c r="G6" s="1">
        <f>SUM(D6:F6)</f>
        <v>371.79999999999995</v>
      </c>
    </row>
    <row r="7" spans="3:7" ht="24.95" customHeight="1" x14ac:dyDescent="0.2">
      <c r="D7" s="3">
        <v>60.9</v>
      </c>
      <c r="E7" s="4">
        <v>50.12</v>
      </c>
      <c r="F7" s="3">
        <v>10.6</v>
      </c>
      <c r="G7" s="1">
        <f t="shared" ref="G7:G9" si="0">SUM(D7:F7)</f>
        <v>121.61999999999999</v>
      </c>
    </row>
    <row r="8" spans="3:7" ht="24.95" customHeight="1" x14ac:dyDescent="0.2">
      <c r="D8" s="2"/>
      <c r="E8" s="2"/>
      <c r="F8" s="2"/>
      <c r="G8" s="1">
        <f t="shared" si="0"/>
        <v>0</v>
      </c>
    </row>
    <row r="9" spans="3:7" ht="24.95" customHeight="1" x14ac:dyDescent="0.2">
      <c r="D9" s="2"/>
      <c r="E9" s="2"/>
      <c r="F9" s="2"/>
      <c r="G9" s="1">
        <f t="shared" si="0"/>
        <v>0</v>
      </c>
    </row>
    <row r="10" spans="3:7" ht="24.95" customHeight="1" x14ac:dyDescent="0.2">
      <c r="C10" t="s">
        <v>4</v>
      </c>
      <c r="D10" s="1">
        <f t="shared" ref="D10:F10" si="1">SUM(D6:D9)</f>
        <v>181.2</v>
      </c>
      <c r="E10" s="1">
        <f t="shared" si="1"/>
        <v>201.02</v>
      </c>
      <c r="F10" s="1">
        <f t="shared" si="1"/>
        <v>111.19999999999999</v>
      </c>
      <c r="G10" s="1">
        <f>SUM(G6:G9)</f>
        <v>493.41999999999996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</dc:creator>
  <cp:lastModifiedBy>A</cp:lastModifiedBy>
  <dcterms:created xsi:type="dcterms:W3CDTF">2014-10-15T18:34:13Z</dcterms:created>
  <dcterms:modified xsi:type="dcterms:W3CDTF">2014-09-29T09:38:53Z</dcterms:modified>
</cp:coreProperties>
</file>