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جدول!$A$5:$H$67</definedName>
    <definedName name="_xlnm.Print_Area" localSheetId="0">جدول!$A$1:$G$31</definedName>
    <definedName name="التخصصات">جدول!#REF!</definedName>
    <definedName name="الصف">'[2]دليل اللجان'!$AA$1:$AA$3</definedName>
    <definedName name="بيانات_اللجان">'[2]دليل اللجان'!$AA$6:$AP$89</definedName>
    <definedName name="جدول_طالبات_العام_الحالى">'[1]طلبات العام الحالى'!$AA$1:$BO$601</definedName>
    <definedName name="ماعدا">'[2]اساسى لجنة الادارة'!$V$2:$W$11</definedName>
    <definedName name="نوع_الامتحان">'[2]دليل اللجان'!$AB$1:$AB$2</definedName>
  </definedNames>
  <calcPr calcId="124519"/>
</workbook>
</file>

<file path=xl/sharedStrings.xml><?xml version="1.0" encoding="utf-8"?>
<sst xmlns="http://schemas.openxmlformats.org/spreadsheetml/2006/main" count="59" uniqueCount="40">
  <si>
    <t>جميع التخصصات</t>
  </si>
  <si>
    <t>الكترونيات</t>
  </si>
  <si>
    <t>اليوم و التاريخ</t>
  </si>
  <si>
    <t>المــــــــــــــادة</t>
  </si>
  <si>
    <t>الزمن</t>
  </si>
  <si>
    <t>المدة بالدقيقة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</si>
  <si>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</si>
  <si>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</si>
  <si>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</si>
  <si>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</si>
  <si>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</si>
  <si>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</si>
  <si>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الـتـربـيــــة الـديـنـيــــــة</t>
  </si>
  <si>
    <t>الرســــــم الفنـــــــــــــى</t>
  </si>
  <si>
    <t>أجـهـزة قـيــــــــــــــــاس</t>
  </si>
  <si>
    <t>خـامـات وأقـمـشـــــــــــة</t>
  </si>
  <si>
    <t>الملابس الجاهزة</t>
  </si>
  <si>
    <t>خـامــــــــــات وفـحـــص</t>
  </si>
  <si>
    <t>التريكو الالى</t>
  </si>
  <si>
    <t>تكنولوجيا خـامــــــــــات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</si>
  <si>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</si>
  <si>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</si>
  <si>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</si>
  <si>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</si>
  <si>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</si>
  <si>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</si>
  <si>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</si>
  <si>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</si>
  <si>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</si>
  <si>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</si>
  <si>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</si>
  <si>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</si>
  <si>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</si>
  <si>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</si>
  <si>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</si>
  <si>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</si>
  <si>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</si>
  <si>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</si>
  <si>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</si>
  <si>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تطبيقات تكنولوجية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</si>
</sst>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2"/>
      <color theme="1"/>
      <name val="Arial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49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0" xfId="0" applyFont="1" applyFill="1" applyBorder="1" applyAlignment="1" applyProtection="1">
      <alignment horizontal="center" vertical="center" readingOrder="2"/>
      <protection hidden="1"/>
    </xf>
    <xf numFmtId="0" fontId="2" fillId="2" borderId="11" xfId="0" applyFont="1" applyFill="1" applyBorder="1" applyAlignment="1" applyProtection="1">
      <alignment horizontal="center" vertical="center" wrapText="1" readingOrder="2"/>
      <protection hidden="1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0" borderId="1" xfId="0" applyFont="1" applyBorder="1" applyAlignment="1" applyProtection="1">
      <alignment horizontal="center" vertical="center" readingOrder="2"/>
      <protection hidden="1"/>
    </xf>
    <xf numFmtId="0" fontId="2" fillId="0" borderId="2" xfId="0" applyFont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2" fontId="2" fillId="0" borderId="14" xfId="0" applyNumberFormat="1" applyFont="1" applyBorder="1" applyAlignment="1" applyProtection="1">
      <alignment horizontal="center" vertical="center" readingOrder="2"/>
      <protection locked="0"/>
    </xf>
    <xf numFmtId="2" fontId="2" fillId="0" borderId="15" xfId="0" applyNumberFormat="1" applyFont="1" applyBorder="1" applyAlignment="1" applyProtection="1">
      <alignment horizontal="center" vertical="center" readingOrder="2"/>
      <protection locked="0"/>
    </xf>
    <xf numFmtId="0" fontId="2" fillId="0" borderId="13" xfId="0" applyNumberFormat="1" applyFont="1" applyBorder="1" applyAlignment="1" applyProtection="1">
      <alignment horizontal="center" vertical="center" readingOrder="2"/>
      <protection hidden="1"/>
    </xf>
    <xf numFmtId="0" fontId="2" fillId="0" borderId="7" xfId="0" applyFont="1" applyBorder="1" applyAlignment="1" applyProtection="1">
      <alignment horizontal="center" vertical="center" readingOrder="2"/>
      <protection hidden="1"/>
    </xf>
    <xf numFmtId="0" fontId="2" fillId="0" borderId="8" xfId="0" applyFont="1" applyBorder="1" applyAlignment="1" applyProtection="1">
      <alignment horizontal="center" vertical="center" readingOrder="2"/>
      <protection hidden="1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2" fontId="2" fillId="0" borderId="17" xfId="0" applyNumberFormat="1" applyFont="1" applyBorder="1" applyAlignment="1" applyProtection="1">
      <alignment horizontal="center" vertical="center" readingOrder="2"/>
      <protection locked="0"/>
    </xf>
    <xf numFmtId="2" fontId="2" fillId="0" borderId="18" xfId="0" applyNumberFormat="1" applyFont="1" applyBorder="1" applyAlignment="1" applyProtection="1">
      <alignment horizontal="center" vertical="center" readingOrder="2"/>
      <protection locked="0"/>
    </xf>
    <xf numFmtId="0" fontId="2" fillId="0" borderId="16" xfId="0" applyNumberFormat="1" applyFont="1" applyBorder="1" applyAlignment="1" applyProtection="1">
      <alignment horizontal="center" vertical="center" readingOrder="2"/>
      <protection hidden="1"/>
    </xf>
    <xf numFmtId="0" fontId="2" fillId="0" borderId="19" xfId="0" applyFont="1" applyBorder="1" applyAlignment="1" applyProtection="1">
      <alignment horizontal="center" vertical="center" readingOrder="2"/>
      <protection hidden="1"/>
    </xf>
    <xf numFmtId="0" fontId="2" fillId="0" borderId="20" xfId="0" applyFont="1" applyBorder="1" applyAlignment="1" applyProtection="1">
      <alignment horizontal="center" vertical="center" readingOrder="2"/>
      <protection hidden="1"/>
    </xf>
    <xf numFmtId="0" fontId="2" fillId="0" borderId="21" xfId="0" applyFont="1" applyBorder="1" applyAlignment="1" applyProtection="1">
      <alignment horizontal="center" vertical="center" readingOrder="2"/>
      <protection locked="0"/>
    </xf>
    <xf numFmtId="2" fontId="2" fillId="0" borderId="9" xfId="0" applyNumberFormat="1" applyFont="1" applyBorder="1" applyAlignment="1" applyProtection="1">
      <alignment horizontal="center" vertical="center" readingOrder="2"/>
      <protection locked="0"/>
    </xf>
    <xf numFmtId="2" fontId="2" fillId="0" borderId="10" xfId="0" applyNumberFormat="1" applyFont="1" applyBorder="1" applyAlignment="1" applyProtection="1">
      <alignment horizontal="center" vertical="center" readingOrder="2"/>
      <protection locked="0"/>
    </xf>
    <xf numFmtId="0" fontId="2" fillId="0" borderId="22" xfId="0" applyNumberFormat="1" applyFont="1" applyBorder="1" applyAlignment="1" applyProtection="1">
      <alignment horizontal="center" vertical="center" readingOrder="2"/>
      <protection hidden="1"/>
    </xf>
    <xf numFmtId="0" fontId="2" fillId="0" borderId="23" xfId="0" applyFont="1" applyBorder="1" applyAlignment="1" applyProtection="1">
      <alignment horizontal="center" vertical="center" readingOrder="2"/>
      <protection locked="0"/>
    </xf>
    <xf numFmtId="2" fontId="2" fillId="0" borderId="24" xfId="0" applyNumberFormat="1" applyFont="1" applyBorder="1" applyAlignment="1" applyProtection="1">
      <alignment horizontal="center" vertical="center" readingOrder="2"/>
      <protection locked="0"/>
    </xf>
    <xf numFmtId="2" fontId="2" fillId="0" borderId="25" xfId="0" applyNumberFormat="1" applyFont="1" applyBorder="1" applyAlignment="1" applyProtection="1">
      <alignment horizontal="center" vertical="center" readingOrder="2"/>
      <protection locked="0"/>
    </xf>
    <xf numFmtId="0" fontId="2" fillId="0" borderId="21" xfId="0" applyNumberFormat="1" applyFont="1" applyBorder="1" applyAlignment="1" applyProtection="1">
      <alignment horizontal="center" vertical="center" readingOrder="2"/>
      <protection hidden="1"/>
    </xf>
    <xf numFmtId="0" fontId="2" fillId="0" borderId="23" xfId="0" applyNumberFormat="1" applyFont="1" applyBorder="1" applyAlignment="1" applyProtection="1">
      <alignment horizontal="center" vertical="center" readingOrder="2"/>
      <protection hidden="1"/>
    </xf>
    <xf numFmtId="0" fontId="2" fillId="0" borderId="22" xfId="0" applyFont="1" applyBorder="1" applyAlignment="1" applyProtection="1">
      <alignment horizontal="center" vertical="center" readingOrder="2"/>
      <protection locked="0"/>
    </xf>
    <xf numFmtId="2" fontId="2" fillId="0" borderId="26" xfId="0" applyNumberFormat="1" applyFont="1" applyBorder="1" applyAlignment="1" applyProtection="1">
      <alignment horizontal="center" vertical="center" readingOrder="2"/>
      <protection locked="0"/>
    </xf>
    <xf numFmtId="2" fontId="2" fillId="0" borderId="27" xfId="0" applyNumberFormat="1" applyFont="1" applyBorder="1" applyAlignment="1" applyProtection="1">
      <alignment horizontal="center" vertical="center" readingOrder="2"/>
      <protection locked="0"/>
    </xf>
  </cellXfs>
  <cellStyles count="4">
    <cellStyle name="Hyperlink 2" xfId="1"/>
    <cellStyle name="Normal" xfId="0" builtinId="0"/>
    <cellStyle name="Normal 2" xfId="2"/>
    <cellStyle name="Normal 3" xfId="3"/>
  </cellStyles>
  <dxfs count="7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/>
          <cell r="AT1"/>
          <cell r="AU1" t="str">
            <v>محل الإقامة</v>
          </cell>
          <cell r="AV1"/>
          <cell r="AW1"/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/>
          <cell r="AG2">
            <v>446659726</v>
          </cell>
          <cell r="AH2" t="str">
            <v>منتظم</v>
          </cell>
          <cell r="AI2"/>
          <cell r="AJ2">
            <v>2</v>
          </cell>
          <cell r="AK2">
            <v>3</v>
          </cell>
          <cell r="AL2"/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/>
          <cell r="AG3"/>
          <cell r="AH3" t="str">
            <v>منتظم</v>
          </cell>
          <cell r="AI3"/>
          <cell r="AJ3">
            <v>3</v>
          </cell>
          <cell r="AK3">
            <v>1</v>
          </cell>
          <cell r="AL3"/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/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/>
          <cell r="AG4">
            <v>443899281</v>
          </cell>
          <cell r="AH4" t="str">
            <v>منتظم</v>
          </cell>
          <cell r="AI4"/>
          <cell r="AJ4">
            <v>2</v>
          </cell>
          <cell r="AK4">
            <v>1</v>
          </cell>
          <cell r="AL4"/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/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/>
          <cell r="AG5">
            <v>443899596</v>
          </cell>
          <cell r="AH5" t="str">
            <v>منتظم</v>
          </cell>
          <cell r="AI5"/>
          <cell r="AJ5">
            <v>2</v>
          </cell>
          <cell r="AK5">
            <v>1</v>
          </cell>
          <cell r="AL5"/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/>
          <cell r="BG5"/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/>
          <cell r="AG6">
            <v>446700927</v>
          </cell>
          <cell r="AH6" t="str">
            <v>منتظم</v>
          </cell>
          <cell r="AI6"/>
          <cell r="AJ6">
            <v>2</v>
          </cell>
          <cell r="AK6">
            <v>1</v>
          </cell>
          <cell r="AL6"/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/>
          <cell r="AG7"/>
          <cell r="AH7" t="str">
            <v>منتظم</v>
          </cell>
          <cell r="AI7"/>
          <cell r="AJ7">
            <v>3</v>
          </cell>
          <cell r="AK7">
            <v>2</v>
          </cell>
          <cell r="AL7"/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/>
          <cell r="AS7"/>
          <cell r="AT7"/>
          <cell r="AU7"/>
          <cell r="AV7"/>
          <cell r="AW7"/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/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/>
          <cell r="AG8">
            <v>446664646</v>
          </cell>
          <cell r="AH8" t="str">
            <v>منتظم</v>
          </cell>
          <cell r="AI8"/>
          <cell r="AJ8">
            <v>2</v>
          </cell>
          <cell r="AK8">
            <v>4</v>
          </cell>
          <cell r="AL8"/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/>
          <cell r="AG9"/>
          <cell r="AH9" t="str">
            <v>منتظم</v>
          </cell>
          <cell r="AI9"/>
          <cell r="AJ9">
            <v>3</v>
          </cell>
          <cell r="AK9">
            <v>5</v>
          </cell>
          <cell r="AL9"/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/>
          <cell r="AG10">
            <v>446665242</v>
          </cell>
          <cell r="AH10" t="str">
            <v>منتظم</v>
          </cell>
          <cell r="AI10"/>
          <cell r="AJ10">
            <v>2</v>
          </cell>
          <cell r="AK10">
            <v>1</v>
          </cell>
          <cell r="AL10"/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/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/>
          <cell r="AG11">
            <v>406369016</v>
          </cell>
          <cell r="AH11" t="str">
            <v>منتظم</v>
          </cell>
          <cell r="AI11"/>
          <cell r="AJ11">
            <v>2</v>
          </cell>
          <cell r="AK11">
            <v>2</v>
          </cell>
          <cell r="AL11"/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/>
          <cell r="AG12">
            <v>442649972</v>
          </cell>
          <cell r="AH12" t="str">
            <v>منتظم</v>
          </cell>
          <cell r="AI12"/>
          <cell r="AJ12">
            <v>1</v>
          </cell>
          <cell r="AK12">
            <v>1</v>
          </cell>
          <cell r="AL12"/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/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/>
          <cell r="AG13"/>
          <cell r="AH13" t="str">
            <v>منتظم</v>
          </cell>
          <cell r="AI13"/>
          <cell r="AJ13">
            <v>3</v>
          </cell>
          <cell r="AK13">
            <v>1</v>
          </cell>
          <cell r="AL13"/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/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/>
          <cell r="AG14"/>
          <cell r="AH14" t="str">
            <v>منتظم</v>
          </cell>
          <cell r="AI14"/>
          <cell r="AJ14">
            <v>3</v>
          </cell>
          <cell r="AK14">
            <v>4</v>
          </cell>
          <cell r="AL14"/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/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/>
          <cell r="AG15">
            <v>410162474</v>
          </cell>
          <cell r="AH15" t="str">
            <v>منتظم</v>
          </cell>
          <cell r="AI15"/>
          <cell r="AJ15">
            <v>2</v>
          </cell>
          <cell r="AK15">
            <v>4</v>
          </cell>
          <cell r="AL15"/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/>
          <cell r="AG16">
            <v>16162482</v>
          </cell>
          <cell r="AH16" t="str">
            <v>منتظم</v>
          </cell>
          <cell r="AI16"/>
          <cell r="AJ16">
            <v>1</v>
          </cell>
          <cell r="AK16">
            <v>2</v>
          </cell>
          <cell r="AL16"/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/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/>
          <cell r="AG17"/>
          <cell r="AH17" t="str">
            <v>منتظم</v>
          </cell>
          <cell r="AI17"/>
          <cell r="AJ17">
            <v>3</v>
          </cell>
          <cell r="AK17">
            <v>4</v>
          </cell>
          <cell r="AL17"/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/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/>
          <cell r="AG18"/>
          <cell r="AH18" t="str">
            <v>منتظم</v>
          </cell>
          <cell r="AI18"/>
          <cell r="AJ18">
            <v>1</v>
          </cell>
          <cell r="AK18"/>
          <cell r="AL18"/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/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/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/>
          <cell r="AG19">
            <v>18281125</v>
          </cell>
          <cell r="AH19" t="str">
            <v>منتظم</v>
          </cell>
          <cell r="AI19"/>
          <cell r="AJ19">
            <v>2</v>
          </cell>
          <cell r="AK19">
            <v>5</v>
          </cell>
          <cell r="AL19"/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/>
          <cell r="AG20">
            <v>446685785</v>
          </cell>
          <cell r="AH20" t="str">
            <v>منتظم</v>
          </cell>
          <cell r="AI20"/>
          <cell r="AJ20">
            <v>2</v>
          </cell>
          <cell r="AK20">
            <v>3</v>
          </cell>
          <cell r="AL20"/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/>
          <cell r="AG21"/>
          <cell r="AH21" t="str">
            <v>عمال</v>
          </cell>
          <cell r="AI21"/>
          <cell r="AJ21">
            <v>1</v>
          </cell>
          <cell r="AK21">
            <v>6</v>
          </cell>
          <cell r="AL21"/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/>
          <cell r="AG22">
            <v>446701403</v>
          </cell>
          <cell r="AH22" t="str">
            <v>منتظم</v>
          </cell>
          <cell r="AI22"/>
          <cell r="AJ22">
            <v>2</v>
          </cell>
          <cell r="AK22">
            <v>1</v>
          </cell>
          <cell r="AL22"/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/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/>
          <cell r="AG23">
            <v>18284836</v>
          </cell>
          <cell r="AH23" t="str">
            <v>منتظم</v>
          </cell>
          <cell r="AI23"/>
          <cell r="AJ23">
            <v>2</v>
          </cell>
          <cell r="AK23">
            <v>3</v>
          </cell>
          <cell r="AL23"/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/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/>
          <cell r="AG24"/>
          <cell r="AH24" t="str">
            <v>منتظم</v>
          </cell>
          <cell r="AI24"/>
          <cell r="AJ24">
            <v>3</v>
          </cell>
          <cell r="AK24">
            <v>5</v>
          </cell>
          <cell r="AL24"/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/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/>
          <cell r="AG25">
            <v>446588284</v>
          </cell>
          <cell r="AH25" t="str">
            <v>منتظم</v>
          </cell>
          <cell r="AI25"/>
          <cell r="AJ25">
            <v>2</v>
          </cell>
          <cell r="AK25">
            <v>3</v>
          </cell>
          <cell r="AL25"/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/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/>
          <cell r="AG26">
            <v>452863501</v>
          </cell>
          <cell r="AH26" t="str">
            <v>منتظم</v>
          </cell>
          <cell r="AI26"/>
          <cell r="AJ26">
            <v>2</v>
          </cell>
          <cell r="AK26">
            <v>2</v>
          </cell>
          <cell r="AL26"/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/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/>
          <cell r="AG27">
            <v>18278054</v>
          </cell>
          <cell r="AH27" t="str">
            <v>منتظم</v>
          </cell>
          <cell r="AI27"/>
          <cell r="AJ27">
            <v>2</v>
          </cell>
          <cell r="AK27">
            <v>2</v>
          </cell>
          <cell r="AL27"/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/>
          <cell r="AG28">
            <v>410162694</v>
          </cell>
          <cell r="AH28" t="str">
            <v>منتظم</v>
          </cell>
          <cell r="AI28"/>
          <cell r="AJ28">
            <v>1</v>
          </cell>
          <cell r="AK28">
            <v>5</v>
          </cell>
          <cell r="AL28"/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/>
          <cell r="BG28"/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/>
          <cell r="AG29">
            <v>16097694</v>
          </cell>
          <cell r="AH29" t="str">
            <v>منتظم</v>
          </cell>
          <cell r="AI29"/>
          <cell r="AJ29">
            <v>1</v>
          </cell>
          <cell r="AK29">
            <v>4</v>
          </cell>
          <cell r="AL29"/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/>
          <cell r="AG30"/>
          <cell r="AH30" t="str">
            <v>منتظم</v>
          </cell>
          <cell r="AI30"/>
          <cell r="AJ30">
            <v>3</v>
          </cell>
          <cell r="AK30">
            <v>4</v>
          </cell>
          <cell r="AL30"/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/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/>
          <cell r="AG31">
            <v>16167507</v>
          </cell>
          <cell r="AH31" t="str">
            <v>منتظم</v>
          </cell>
          <cell r="AI31"/>
          <cell r="AJ31">
            <v>1</v>
          </cell>
          <cell r="AK31">
            <v>2</v>
          </cell>
          <cell r="AL31"/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/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/>
          <cell r="AG32">
            <v>461254780</v>
          </cell>
          <cell r="AH32" t="str">
            <v>منتظم</v>
          </cell>
          <cell r="AI32"/>
          <cell r="AJ32">
            <v>2</v>
          </cell>
          <cell r="AK32">
            <v>4</v>
          </cell>
          <cell r="AL32"/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/>
          <cell r="AG33"/>
          <cell r="AH33" t="str">
            <v>منتظم</v>
          </cell>
          <cell r="AI33"/>
          <cell r="AJ33">
            <v>3</v>
          </cell>
          <cell r="AK33">
            <v>1</v>
          </cell>
          <cell r="AL33"/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/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/>
          <cell r="AG34">
            <v>459192071</v>
          </cell>
          <cell r="AH34" t="str">
            <v>منتظم</v>
          </cell>
          <cell r="AI34"/>
          <cell r="AJ34">
            <v>2</v>
          </cell>
          <cell r="AK34">
            <v>5</v>
          </cell>
          <cell r="AL34"/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/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/>
          <cell r="AG35">
            <v>18292049</v>
          </cell>
          <cell r="AH35" t="str">
            <v>منتظم</v>
          </cell>
          <cell r="AI35"/>
          <cell r="AJ35">
            <v>1</v>
          </cell>
          <cell r="AK35">
            <v>1</v>
          </cell>
          <cell r="AL35"/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/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/>
          <cell r="AG36"/>
          <cell r="AH36" t="str">
            <v>منتظم</v>
          </cell>
          <cell r="AI36"/>
          <cell r="AJ36">
            <v>3</v>
          </cell>
          <cell r="AK36">
            <v>5</v>
          </cell>
          <cell r="AL36"/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/>
          <cell r="AG37">
            <v>442648274</v>
          </cell>
          <cell r="AH37" t="str">
            <v>منتظم</v>
          </cell>
          <cell r="AI37"/>
          <cell r="AJ37">
            <v>1</v>
          </cell>
          <cell r="AK37">
            <v>2</v>
          </cell>
          <cell r="AL37"/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/>
          <cell r="AG38">
            <v>16097959</v>
          </cell>
          <cell r="AH38" t="str">
            <v>منتظم</v>
          </cell>
          <cell r="AI38"/>
          <cell r="AJ38">
            <v>1</v>
          </cell>
          <cell r="AK38">
            <v>4</v>
          </cell>
          <cell r="AL38"/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/>
          <cell r="AG39">
            <v>456283470</v>
          </cell>
          <cell r="AH39" t="str">
            <v>منتظم</v>
          </cell>
          <cell r="AI39"/>
          <cell r="AJ39">
            <v>1</v>
          </cell>
          <cell r="AK39">
            <v>2</v>
          </cell>
          <cell r="AL39"/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/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/>
          <cell r="BG39"/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/>
          <cell r="AG40"/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/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/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/>
          <cell r="AG41"/>
          <cell r="AH41" t="str">
            <v>منتظم</v>
          </cell>
          <cell r="AI41"/>
          <cell r="AJ41">
            <v>3</v>
          </cell>
          <cell r="AK41">
            <v>4</v>
          </cell>
          <cell r="AL41"/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/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/>
          <cell r="AG42">
            <v>456283492</v>
          </cell>
          <cell r="AH42" t="str">
            <v>منتظم</v>
          </cell>
          <cell r="AI42"/>
          <cell r="AJ42">
            <v>1</v>
          </cell>
          <cell r="AK42">
            <v>1</v>
          </cell>
          <cell r="AL42"/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/>
          <cell r="AG43">
            <v>446737414</v>
          </cell>
          <cell r="AH43" t="str">
            <v>منتظم</v>
          </cell>
          <cell r="AI43"/>
          <cell r="AJ43">
            <v>2</v>
          </cell>
          <cell r="AK43">
            <v>2</v>
          </cell>
          <cell r="AL43"/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/>
          <cell r="AG44">
            <v>442648857</v>
          </cell>
          <cell r="AH44" t="str">
            <v>منتظم</v>
          </cell>
          <cell r="AI44"/>
          <cell r="AJ44">
            <v>1</v>
          </cell>
          <cell r="AK44">
            <v>1</v>
          </cell>
          <cell r="AL44"/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/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/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/>
          <cell r="AG45">
            <v>442650242</v>
          </cell>
          <cell r="AH45" t="str">
            <v>منتظم</v>
          </cell>
          <cell r="AI45"/>
          <cell r="AJ45">
            <v>1</v>
          </cell>
          <cell r="AK45">
            <v>2</v>
          </cell>
          <cell r="AL45"/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/>
          <cell r="AG46">
            <v>459168947</v>
          </cell>
          <cell r="AH46" t="str">
            <v>منتظم</v>
          </cell>
          <cell r="AI46"/>
          <cell r="AJ46">
            <v>2</v>
          </cell>
          <cell r="AK46">
            <v>4</v>
          </cell>
          <cell r="AL46"/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/>
          <cell r="AG47">
            <v>18289683</v>
          </cell>
          <cell r="AH47" t="str">
            <v>منتظم</v>
          </cell>
          <cell r="AI47"/>
          <cell r="AJ47">
            <v>1</v>
          </cell>
          <cell r="AK47">
            <v>2</v>
          </cell>
          <cell r="AL47"/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/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/>
          <cell r="AG48">
            <v>446582991</v>
          </cell>
          <cell r="AH48" t="str">
            <v>منتظم</v>
          </cell>
          <cell r="AI48"/>
          <cell r="AJ48">
            <v>2</v>
          </cell>
          <cell r="AK48">
            <v>5</v>
          </cell>
          <cell r="AL48"/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/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/>
          <cell r="AG49">
            <v>452281236</v>
          </cell>
          <cell r="AH49" t="str">
            <v>منتظم</v>
          </cell>
          <cell r="AI49"/>
          <cell r="AJ49">
            <v>1</v>
          </cell>
          <cell r="AK49">
            <v>2</v>
          </cell>
          <cell r="AL49"/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/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/>
          <cell r="AG50">
            <v>446604056</v>
          </cell>
          <cell r="AH50" t="str">
            <v>منتظم</v>
          </cell>
          <cell r="AI50"/>
          <cell r="AJ50">
            <v>2</v>
          </cell>
          <cell r="AK50">
            <v>1</v>
          </cell>
          <cell r="AL50"/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/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/>
          <cell r="AG51"/>
          <cell r="AH51" t="str">
            <v>منتظم</v>
          </cell>
          <cell r="AI51"/>
          <cell r="AJ51">
            <v>3</v>
          </cell>
          <cell r="AK51">
            <v>3</v>
          </cell>
          <cell r="AL51"/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/>
          <cell r="AG52"/>
          <cell r="AH52" t="str">
            <v>عمال</v>
          </cell>
          <cell r="AI52"/>
          <cell r="AJ52">
            <v>3</v>
          </cell>
          <cell r="AK52">
            <v>8</v>
          </cell>
          <cell r="AL52"/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/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/>
          <cell r="BG52"/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/>
          <cell r="AG53"/>
          <cell r="AH53" t="str">
            <v>منتظم</v>
          </cell>
          <cell r="AI53"/>
          <cell r="AJ53">
            <v>3</v>
          </cell>
          <cell r="AK53">
            <v>3</v>
          </cell>
          <cell r="AL53"/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/>
          <cell r="AG54">
            <v>443909014</v>
          </cell>
          <cell r="AH54" t="str">
            <v>منتظم</v>
          </cell>
          <cell r="AI54"/>
          <cell r="AJ54">
            <v>2</v>
          </cell>
          <cell r="AK54">
            <v>2</v>
          </cell>
          <cell r="AL54"/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/>
          <cell r="AG55"/>
          <cell r="AH55" t="str">
            <v>منتظم</v>
          </cell>
          <cell r="AI55"/>
          <cell r="AJ55">
            <v>3</v>
          </cell>
          <cell r="AK55">
            <v>5</v>
          </cell>
          <cell r="AL55"/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/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/>
          <cell r="AG56">
            <v>18207533</v>
          </cell>
          <cell r="AH56" t="str">
            <v>منتظم</v>
          </cell>
          <cell r="AI56"/>
          <cell r="AJ56">
            <v>1</v>
          </cell>
          <cell r="AK56">
            <v>2</v>
          </cell>
          <cell r="AL56"/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/>
          <cell r="AG57">
            <v>446738874</v>
          </cell>
          <cell r="AH57" t="str">
            <v>منتظم</v>
          </cell>
          <cell r="AI57"/>
          <cell r="AJ57">
            <v>1</v>
          </cell>
          <cell r="AK57">
            <v>4</v>
          </cell>
          <cell r="AL57"/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/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/>
          <cell r="AG58">
            <v>18292762</v>
          </cell>
          <cell r="AH58" t="str">
            <v>منتظم</v>
          </cell>
          <cell r="AI58"/>
          <cell r="AJ58">
            <v>1</v>
          </cell>
          <cell r="AK58">
            <v>4</v>
          </cell>
          <cell r="AL58"/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/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/>
          <cell r="AG59"/>
          <cell r="AH59" t="str">
            <v>منتظم</v>
          </cell>
          <cell r="AI59"/>
          <cell r="AJ59">
            <v>3</v>
          </cell>
          <cell r="AK59">
            <v>2</v>
          </cell>
          <cell r="AL59"/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/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/>
          <cell r="AG60"/>
          <cell r="AH60" t="str">
            <v>منتظم</v>
          </cell>
          <cell r="AI60"/>
          <cell r="AJ60">
            <v>3</v>
          </cell>
          <cell r="AK60">
            <v>5</v>
          </cell>
          <cell r="AL60"/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/>
          <cell r="AG61">
            <v>443909025</v>
          </cell>
          <cell r="AH61" t="str">
            <v>منتظم</v>
          </cell>
          <cell r="AI61"/>
          <cell r="AJ61">
            <v>2</v>
          </cell>
          <cell r="AK61">
            <v>1</v>
          </cell>
          <cell r="AL61"/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/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/>
          <cell r="AG62">
            <v>446739347</v>
          </cell>
          <cell r="AH62" t="str">
            <v>منتظم</v>
          </cell>
          <cell r="AI62"/>
          <cell r="AJ62">
            <v>1</v>
          </cell>
          <cell r="AK62">
            <v>5</v>
          </cell>
          <cell r="AL62"/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/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/>
          <cell r="AG63"/>
          <cell r="AH63" t="str">
            <v>منتظم</v>
          </cell>
          <cell r="AI63"/>
          <cell r="AJ63">
            <v>3</v>
          </cell>
          <cell r="AK63">
            <v>5</v>
          </cell>
          <cell r="AL63"/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/>
          <cell r="AG64"/>
          <cell r="AH64" t="str">
            <v>منتظم</v>
          </cell>
          <cell r="AI64"/>
          <cell r="AJ64">
            <v>3</v>
          </cell>
          <cell r="AK64">
            <v>2</v>
          </cell>
          <cell r="AL64"/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/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/>
          <cell r="AG65">
            <v>18291562</v>
          </cell>
          <cell r="AH65" t="str">
            <v>منتظم</v>
          </cell>
          <cell r="AI65"/>
          <cell r="AJ65">
            <v>2</v>
          </cell>
          <cell r="AK65">
            <v>5</v>
          </cell>
          <cell r="AL65"/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/>
          <cell r="AG66">
            <v>18288501</v>
          </cell>
          <cell r="AH66" t="str">
            <v>منتظم</v>
          </cell>
          <cell r="AI66"/>
          <cell r="AJ66">
            <v>1</v>
          </cell>
          <cell r="AK66">
            <v>2</v>
          </cell>
          <cell r="AL66"/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/>
          <cell r="AG67"/>
          <cell r="AH67" t="str">
            <v>منتظم</v>
          </cell>
          <cell r="AI67"/>
          <cell r="AJ67">
            <v>1</v>
          </cell>
          <cell r="AK67">
            <v>2</v>
          </cell>
          <cell r="AL67"/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/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/>
          <cell r="AG68"/>
          <cell r="AH68" t="str">
            <v>منتظم</v>
          </cell>
          <cell r="AI68"/>
          <cell r="AJ68">
            <v>3</v>
          </cell>
          <cell r="AK68">
            <v>2</v>
          </cell>
          <cell r="AL68"/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/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/>
          <cell r="AG69">
            <v>16945622</v>
          </cell>
          <cell r="AH69" t="str">
            <v>منتظم</v>
          </cell>
          <cell r="AI69"/>
          <cell r="AJ69">
            <v>1</v>
          </cell>
          <cell r="AK69">
            <v>1</v>
          </cell>
          <cell r="AL69"/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/>
          <cell r="AG70">
            <v>18291963</v>
          </cell>
          <cell r="AH70" t="str">
            <v>منتظم</v>
          </cell>
          <cell r="AI70"/>
          <cell r="AJ70">
            <v>1</v>
          </cell>
          <cell r="AK70">
            <v>1</v>
          </cell>
          <cell r="AL70"/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/>
          <cell r="AG71">
            <v>461255221</v>
          </cell>
          <cell r="AH71" t="str">
            <v>عمال</v>
          </cell>
          <cell r="AI71"/>
          <cell r="AJ71">
            <v>2</v>
          </cell>
          <cell r="AK71">
            <v>7</v>
          </cell>
          <cell r="AL71"/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/>
          <cell r="BG71"/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/>
          <cell r="AG72"/>
          <cell r="AH72" t="str">
            <v>منتظم</v>
          </cell>
          <cell r="AI72"/>
          <cell r="AJ72">
            <v>3</v>
          </cell>
          <cell r="AK72">
            <v>2</v>
          </cell>
          <cell r="AL72"/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/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/>
          <cell r="AG74"/>
          <cell r="AH74" t="str">
            <v>منتظم</v>
          </cell>
          <cell r="AI74"/>
          <cell r="AJ74">
            <v>3</v>
          </cell>
          <cell r="AK74">
            <v>1</v>
          </cell>
          <cell r="AL74"/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/>
          <cell r="AG75">
            <v>442651202</v>
          </cell>
          <cell r="AH75" t="str">
            <v>منتظم</v>
          </cell>
          <cell r="AI75"/>
          <cell r="AJ75">
            <v>1</v>
          </cell>
          <cell r="AK75">
            <v>5</v>
          </cell>
          <cell r="AL75"/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/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/>
          <cell r="AG76"/>
          <cell r="AH76" t="str">
            <v>منتظم</v>
          </cell>
          <cell r="AI76"/>
          <cell r="AJ76">
            <v>3</v>
          </cell>
          <cell r="AK76">
            <v>2</v>
          </cell>
          <cell r="AL76"/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/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/>
          <cell r="AG77">
            <v>16943365</v>
          </cell>
          <cell r="AH77" t="str">
            <v>منتظم</v>
          </cell>
          <cell r="AI77"/>
          <cell r="AJ77">
            <v>1</v>
          </cell>
          <cell r="AK77">
            <v>5</v>
          </cell>
          <cell r="AL77"/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/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/>
          <cell r="AG78">
            <v>16164366</v>
          </cell>
          <cell r="AH78" t="str">
            <v>منتظم</v>
          </cell>
          <cell r="AI78"/>
          <cell r="AJ78">
            <v>1</v>
          </cell>
          <cell r="AK78">
            <v>2</v>
          </cell>
          <cell r="AL78"/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/>
          <cell r="AG79">
            <v>446741422</v>
          </cell>
          <cell r="AH79" t="str">
            <v>منتظم</v>
          </cell>
          <cell r="AI79"/>
          <cell r="AJ79">
            <v>2</v>
          </cell>
          <cell r="AK79">
            <v>4</v>
          </cell>
          <cell r="AL79"/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/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/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/>
          <cell r="AG80">
            <v>18277559</v>
          </cell>
          <cell r="AH80" t="str">
            <v>منتظم</v>
          </cell>
          <cell r="AI80"/>
          <cell r="AJ80">
            <v>2</v>
          </cell>
          <cell r="AK80">
            <v>5</v>
          </cell>
          <cell r="AL80"/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/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/>
          <cell r="AG81">
            <v>18287481</v>
          </cell>
          <cell r="AH81" t="str">
            <v>منتظم</v>
          </cell>
          <cell r="AI81"/>
          <cell r="AJ81">
            <v>1</v>
          </cell>
          <cell r="AK81">
            <v>2</v>
          </cell>
          <cell r="AL81"/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/>
          <cell r="AG82">
            <v>446741893</v>
          </cell>
          <cell r="AH82" t="str">
            <v>منتظم</v>
          </cell>
          <cell r="AI82"/>
          <cell r="AJ82">
            <v>2</v>
          </cell>
          <cell r="AK82">
            <v>2</v>
          </cell>
          <cell r="AL82"/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/>
          <cell r="AG83">
            <v>16164365</v>
          </cell>
          <cell r="AH83" t="str">
            <v>منتظم</v>
          </cell>
          <cell r="AI83"/>
          <cell r="AJ83">
            <v>1</v>
          </cell>
          <cell r="AK83">
            <v>1</v>
          </cell>
          <cell r="AL83"/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/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/>
          <cell r="AG84">
            <v>16165305</v>
          </cell>
          <cell r="AH84" t="str">
            <v>منتظم</v>
          </cell>
          <cell r="AI84"/>
          <cell r="AJ84">
            <v>1</v>
          </cell>
          <cell r="AK84">
            <v>1</v>
          </cell>
          <cell r="AL84"/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/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/>
          <cell r="AG85">
            <v>446742209</v>
          </cell>
          <cell r="AH85" t="str">
            <v>منتظم</v>
          </cell>
          <cell r="AI85"/>
          <cell r="AJ85">
            <v>2</v>
          </cell>
          <cell r="AK85">
            <v>1</v>
          </cell>
          <cell r="AL85"/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/>
          <cell r="AG86">
            <v>446749067</v>
          </cell>
          <cell r="AH86" t="str">
            <v>منتظم</v>
          </cell>
          <cell r="AI86"/>
          <cell r="AJ86">
            <v>2</v>
          </cell>
          <cell r="AK86">
            <v>2</v>
          </cell>
          <cell r="AL86"/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/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/>
          <cell r="AG87">
            <v>18278176</v>
          </cell>
          <cell r="AH87" t="str">
            <v>منتظم</v>
          </cell>
          <cell r="AI87"/>
          <cell r="AJ87">
            <v>2</v>
          </cell>
          <cell r="AK87">
            <v>4</v>
          </cell>
          <cell r="AL87"/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/>
          <cell r="AG88">
            <v>18288836</v>
          </cell>
          <cell r="AH88" t="str">
            <v>منتظم</v>
          </cell>
          <cell r="AI88"/>
          <cell r="AJ88">
            <v>1</v>
          </cell>
          <cell r="AK88">
            <v>1</v>
          </cell>
          <cell r="AL88"/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/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/>
          <cell r="AG89">
            <v>443909035</v>
          </cell>
          <cell r="AH89" t="str">
            <v>منتظم</v>
          </cell>
          <cell r="AI89"/>
          <cell r="AJ89">
            <v>2</v>
          </cell>
          <cell r="AK89">
            <v>2</v>
          </cell>
          <cell r="AL89"/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/>
          <cell r="AG90"/>
          <cell r="AH90" t="str">
            <v>منتظم</v>
          </cell>
          <cell r="AI90"/>
          <cell r="AJ90">
            <v>3</v>
          </cell>
          <cell r="AK90">
            <v>1</v>
          </cell>
          <cell r="AL90"/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/>
          <cell r="BG90"/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/>
          <cell r="AG91"/>
          <cell r="AH91" t="str">
            <v>منتظم</v>
          </cell>
          <cell r="AI91"/>
          <cell r="AJ91">
            <v>3</v>
          </cell>
          <cell r="AK91">
            <v>3</v>
          </cell>
          <cell r="AL91"/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/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/>
          <cell r="AG92"/>
          <cell r="AH92" t="str">
            <v>منتظم</v>
          </cell>
          <cell r="AI92"/>
          <cell r="AJ92">
            <v>3</v>
          </cell>
          <cell r="AK92">
            <v>5</v>
          </cell>
          <cell r="AL92"/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/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/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/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/>
          <cell r="AG94">
            <v>446598753</v>
          </cell>
          <cell r="AH94" t="str">
            <v>منتظم</v>
          </cell>
          <cell r="AI94"/>
          <cell r="AJ94">
            <v>2</v>
          </cell>
          <cell r="AK94">
            <v>5</v>
          </cell>
          <cell r="AL94"/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/>
          <cell r="AG95">
            <v>442654791</v>
          </cell>
          <cell r="AH95" t="str">
            <v>منتظم</v>
          </cell>
          <cell r="AI95"/>
          <cell r="AJ95">
            <v>1</v>
          </cell>
          <cell r="AK95">
            <v>4</v>
          </cell>
          <cell r="AL95"/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/>
          <cell r="BG95"/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/>
          <cell r="AG96">
            <v>442655054</v>
          </cell>
          <cell r="AH96" t="str">
            <v>منتظم</v>
          </cell>
          <cell r="AI96"/>
          <cell r="AJ96">
            <v>1</v>
          </cell>
          <cell r="AK96">
            <v>1</v>
          </cell>
          <cell r="AL96"/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/>
          <cell r="AG97"/>
          <cell r="AH97" t="str">
            <v>منتظم</v>
          </cell>
          <cell r="AI97"/>
          <cell r="AJ97">
            <v>1</v>
          </cell>
          <cell r="AK97">
            <v>2</v>
          </cell>
          <cell r="AL97"/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/>
          <cell r="AG98"/>
          <cell r="AH98" t="str">
            <v>منتظم</v>
          </cell>
          <cell r="AI98"/>
          <cell r="AJ98">
            <v>3</v>
          </cell>
          <cell r="AK98">
            <v>2</v>
          </cell>
          <cell r="AL98"/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/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/>
          <cell r="AG99"/>
          <cell r="AH99" t="str">
            <v>منتظم</v>
          </cell>
          <cell r="AI99"/>
          <cell r="AJ99">
            <v>3</v>
          </cell>
          <cell r="AK99">
            <v>5</v>
          </cell>
          <cell r="AL99"/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/>
          <cell r="AG100">
            <v>16163324</v>
          </cell>
          <cell r="AH100" t="str">
            <v>منتظم</v>
          </cell>
          <cell r="AI100"/>
          <cell r="AJ100">
            <v>1</v>
          </cell>
          <cell r="AK100">
            <v>4</v>
          </cell>
          <cell r="AL100"/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/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/>
          <cell r="AG101">
            <v>443909044</v>
          </cell>
          <cell r="AH101" t="str">
            <v>منتظم</v>
          </cell>
          <cell r="AI101"/>
          <cell r="AJ101">
            <v>2</v>
          </cell>
          <cell r="AK101">
            <v>1</v>
          </cell>
          <cell r="AL101"/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/>
          <cell r="AG102"/>
          <cell r="AH102" t="str">
            <v>منتظم</v>
          </cell>
          <cell r="AI102"/>
          <cell r="AJ102">
            <v>3</v>
          </cell>
          <cell r="AK102">
            <v>4</v>
          </cell>
          <cell r="AL102"/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/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/>
          <cell r="AG103"/>
          <cell r="AH103" t="str">
            <v>منتظم</v>
          </cell>
          <cell r="AI103"/>
          <cell r="AJ103">
            <v>3</v>
          </cell>
          <cell r="AK103">
            <v>5</v>
          </cell>
          <cell r="AL103"/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/>
          <cell r="AG104">
            <v>411929474</v>
          </cell>
          <cell r="AH104" t="str">
            <v>عمال</v>
          </cell>
          <cell r="AI104"/>
          <cell r="AJ104">
            <v>2</v>
          </cell>
          <cell r="AK104">
            <v>7</v>
          </cell>
          <cell r="AL104"/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/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/>
          <cell r="BG104"/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/>
          <cell r="AG105"/>
          <cell r="AH105" t="str">
            <v>منتظم</v>
          </cell>
          <cell r="AI105"/>
          <cell r="AJ105">
            <v>3</v>
          </cell>
          <cell r="AK105">
            <v>1</v>
          </cell>
          <cell r="AL105"/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/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/>
          <cell r="AG106"/>
          <cell r="AH106" t="str">
            <v>منتظم</v>
          </cell>
          <cell r="AI106"/>
          <cell r="AJ106">
            <v>3</v>
          </cell>
          <cell r="AK106">
            <v>5</v>
          </cell>
          <cell r="AL106"/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/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/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/>
          <cell r="AG107">
            <v>446704933</v>
          </cell>
          <cell r="AH107" t="str">
            <v>منتظم</v>
          </cell>
          <cell r="AI107"/>
          <cell r="AJ107">
            <v>2</v>
          </cell>
          <cell r="AK107">
            <v>3</v>
          </cell>
          <cell r="AL107"/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/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/>
          <cell r="AG108">
            <v>442654224</v>
          </cell>
          <cell r="AH108" t="str">
            <v>منتظم</v>
          </cell>
          <cell r="AI108"/>
          <cell r="AJ108">
            <v>1</v>
          </cell>
          <cell r="AK108">
            <v>2</v>
          </cell>
          <cell r="AL108"/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/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/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/>
          <cell r="AG109"/>
          <cell r="AH109" t="str">
            <v>منتظم</v>
          </cell>
          <cell r="AI109"/>
          <cell r="AJ109">
            <v>3</v>
          </cell>
          <cell r="AK109">
            <v>3</v>
          </cell>
          <cell r="AL109"/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/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/>
          <cell r="AG110"/>
          <cell r="AH110" t="str">
            <v>منتظم</v>
          </cell>
          <cell r="AI110"/>
          <cell r="AJ110">
            <v>3</v>
          </cell>
          <cell r="AK110">
            <v>5</v>
          </cell>
          <cell r="AL110"/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/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/>
          <cell r="AG111"/>
          <cell r="AH111" t="str">
            <v>منتظم</v>
          </cell>
          <cell r="AI111"/>
          <cell r="AJ111">
            <v>3</v>
          </cell>
          <cell r="AK111">
            <v>1</v>
          </cell>
          <cell r="AL111"/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/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/>
          <cell r="AG112">
            <v>16943760</v>
          </cell>
          <cell r="AH112" t="str">
            <v>منتظم</v>
          </cell>
          <cell r="AI112"/>
          <cell r="AJ112">
            <v>1</v>
          </cell>
          <cell r="AK112">
            <v>2</v>
          </cell>
          <cell r="AL112"/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/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/>
          <cell r="AG113">
            <v>443909038</v>
          </cell>
          <cell r="AH113" t="str">
            <v>منتظم</v>
          </cell>
          <cell r="AI113"/>
          <cell r="AJ113">
            <v>2</v>
          </cell>
          <cell r="AK113">
            <v>1</v>
          </cell>
          <cell r="AL113"/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/>
          <cell r="AG114">
            <v>446705055</v>
          </cell>
          <cell r="AH114" t="str">
            <v>منتظم</v>
          </cell>
          <cell r="AI114"/>
          <cell r="AJ114">
            <v>2</v>
          </cell>
          <cell r="AK114">
            <v>4</v>
          </cell>
          <cell r="AL114"/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/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/>
          <cell r="AG115">
            <v>442811222</v>
          </cell>
          <cell r="AH115" t="str">
            <v>منتظم</v>
          </cell>
          <cell r="AI115"/>
          <cell r="AJ115">
            <v>1</v>
          </cell>
          <cell r="AK115">
            <v>1</v>
          </cell>
          <cell r="AL115"/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/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/>
          <cell r="AG116">
            <v>16945085</v>
          </cell>
          <cell r="AH116" t="str">
            <v>منتظم</v>
          </cell>
          <cell r="AI116"/>
          <cell r="AJ116">
            <v>1</v>
          </cell>
          <cell r="AK116">
            <v>1</v>
          </cell>
          <cell r="AL116"/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/>
          <cell r="AG117"/>
          <cell r="AH117" t="str">
            <v>منتظم</v>
          </cell>
          <cell r="AI117"/>
          <cell r="AJ117">
            <v>3</v>
          </cell>
          <cell r="AK117">
            <v>3</v>
          </cell>
          <cell r="AL117"/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/>
          <cell r="AG118">
            <v>446601520</v>
          </cell>
          <cell r="AH118" t="str">
            <v>منتظم</v>
          </cell>
          <cell r="AI118"/>
          <cell r="AJ118">
            <v>2</v>
          </cell>
          <cell r="AK118">
            <v>1</v>
          </cell>
          <cell r="AL118"/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/>
          <cell r="AG119"/>
          <cell r="AH119" t="str">
            <v>منتظم</v>
          </cell>
          <cell r="AI119"/>
          <cell r="AJ119">
            <v>3</v>
          </cell>
          <cell r="AK119">
            <v>3</v>
          </cell>
          <cell r="AL119"/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/>
          <cell r="AG120"/>
          <cell r="AH120" t="str">
            <v>منتظم</v>
          </cell>
          <cell r="AI120"/>
          <cell r="AJ120">
            <v>3</v>
          </cell>
          <cell r="AK120">
            <v>5</v>
          </cell>
          <cell r="AL120"/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/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/>
          <cell r="AG121">
            <v>16166855</v>
          </cell>
          <cell r="AH121" t="str">
            <v>منتظم</v>
          </cell>
          <cell r="AI121"/>
          <cell r="AJ121">
            <v>1</v>
          </cell>
          <cell r="AK121">
            <v>4</v>
          </cell>
          <cell r="AL121"/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/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/>
          <cell r="AG122">
            <v>18289930</v>
          </cell>
          <cell r="AH122" t="str">
            <v>منتظم</v>
          </cell>
          <cell r="AI122"/>
          <cell r="AJ122">
            <v>1</v>
          </cell>
          <cell r="AK122">
            <v>5</v>
          </cell>
          <cell r="AL122"/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/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/>
          <cell r="AG123"/>
          <cell r="AH123" t="str">
            <v>منتظم</v>
          </cell>
          <cell r="AI123"/>
          <cell r="AJ123">
            <v>3</v>
          </cell>
          <cell r="AK123">
            <v>3</v>
          </cell>
          <cell r="AL123"/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/>
          <cell r="AG124"/>
          <cell r="AH124" t="str">
            <v>عمال</v>
          </cell>
          <cell r="AI124"/>
          <cell r="AJ124">
            <v>1</v>
          </cell>
          <cell r="AK124">
            <v>6</v>
          </cell>
          <cell r="AL124"/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/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/>
          <cell r="AG125"/>
          <cell r="AH125" t="str">
            <v>عمال</v>
          </cell>
          <cell r="AI125"/>
          <cell r="AJ125">
            <v>3</v>
          </cell>
          <cell r="AK125">
            <v>8</v>
          </cell>
          <cell r="AL125"/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/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/>
          <cell r="AG126"/>
          <cell r="AH126" t="str">
            <v>منتظم</v>
          </cell>
          <cell r="AI126"/>
          <cell r="AJ126">
            <v>3</v>
          </cell>
          <cell r="AK126">
            <v>1</v>
          </cell>
          <cell r="AL126"/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/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/>
          <cell r="AG127"/>
          <cell r="AH127" t="str">
            <v>منتظم</v>
          </cell>
          <cell r="AI127"/>
          <cell r="AJ127">
            <v>3</v>
          </cell>
          <cell r="AK127">
            <v>3</v>
          </cell>
          <cell r="AL127"/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/>
          <cell r="AG128">
            <v>18292309</v>
          </cell>
          <cell r="AH128" t="str">
            <v>منتظم</v>
          </cell>
          <cell r="AI128"/>
          <cell r="AJ128">
            <v>1</v>
          </cell>
          <cell r="AK128">
            <v>5</v>
          </cell>
          <cell r="AL128"/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/>
          <cell r="AG129">
            <v>18276211</v>
          </cell>
          <cell r="AH129" t="str">
            <v>منتظم</v>
          </cell>
          <cell r="AI129"/>
          <cell r="AJ129">
            <v>2</v>
          </cell>
          <cell r="AK129">
            <v>3</v>
          </cell>
          <cell r="AL129"/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/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/>
          <cell r="AG130">
            <v>449196726</v>
          </cell>
          <cell r="AH130" t="str">
            <v>منتظم</v>
          </cell>
          <cell r="AI130"/>
          <cell r="AJ130">
            <v>2</v>
          </cell>
          <cell r="AK130">
            <v>3</v>
          </cell>
          <cell r="AL130"/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/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/>
          <cell r="AG131">
            <v>18289812</v>
          </cell>
          <cell r="AH131" t="str">
            <v>منتظم</v>
          </cell>
          <cell r="AI131"/>
          <cell r="AJ131">
            <v>1</v>
          </cell>
          <cell r="AK131">
            <v>2</v>
          </cell>
          <cell r="AL131"/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/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/>
          <cell r="AG132"/>
          <cell r="AH132" t="str">
            <v>منتظم</v>
          </cell>
          <cell r="AI132"/>
          <cell r="AJ132">
            <v>3</v>
          </cell>
          <cell r="AK132">
            <v>2</v>
          </cell>
          <cell r="AL132"/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/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/>
          <cell r="AG133"/>
          <cell r="AH133" t="str">
            <v>منتظم</v>
          </cell>
          <cell r="AI133"/>
          <cell r="AJ133">
            <v>3</v>
          </cell>
          <cell r="AK133">
            <v>3</v>
          </cell>
          <cell r="AL133"/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/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/>
          <cell r="AG134"/>
          <cell r="AH134" t="str">
            <v>منتظم</v>
          </cell>
          <cell r="AI134"/>
          <cell r="AJ134">
            <v>3</v>
          </cell>
          <cell r="AK134">
            <v>1</v>
          </cell>
          <cell r="AL134"/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/>
          <cell r="AG135">
            <v>16942480</v>
          </cell>
          <cell r="AH135" t="str">
            <v>منتظم</v>
          </cell>
          <cell r="AI135"/>
          <cell r="AJ135">
            <v>1</v>
          </cell>
          <cell r="AK135">
            <v>2</v>
          </cell>
          <cell r="AL135"/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/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/>
          <cell r="AG136">
            <v>446745853</v>
          </cell>
          <cell r="AH136" t="str">
            <v>منتظم</v>
          </cell>
          <cell r="AI136"/>
          <cell r="AJ136">
            <v>1</v>
          </cell>
          <cell r="AK136">
            <v>2</v>
          </cell>
          <cell r="AL136"/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/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/>
          <cell r="AG137">
            <v>18290396</v>
          </cell>
          <cell r="AH137" t="str">
            <v>منتظم</v>
          </cell>
          <cell r="AI137"/>
          <cell r="AJ137">
            <v>1</v>
          </cell>
          <cell r="AK137">
            <v>1</v>
          </cell>
          <cell r="AL137"/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/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/>
          <cell r="AG138">
            <v>448055278</v>
          </cell>
          <cell r="AH138" t="str">
            <v>منتظم</v>
          </cell>
          <cell r="AI138"/>
          <cell r="AJ138">
            <v>2</v>
          </cell>
          <cell r="AK138">
            <v>1</v>
          </cell>
          <cell r="AL138"/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/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/>
          <cell r="AG139">
            <v>410161750</v>
          </cell>
          <cell r="AH139" t="str">
            <v>منتظم</v>
          </cell>
          <cell r="AI139"/>
          <cell r="AJ139">
            <v>2</v>
          </cell>
          <cell r="AK139">
            <v>5</v>
          </cell>
          <cell r="AL139"/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/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/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/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/>
          <cell r="AG141"/>
          <cell r="AH141" t="str">
            <v>منتظم</v>
          </cell>
          <cell r="AI141"/>
          <cell r="AJ141">
            <v>3</v>
          </cell>
          <cell r="AK141">
            <v>1</v>
          </cell>
          <cell r="AL141"/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/>
          <cell r="AG142"/>
          <cell r="AH142" t="str">
            <v>منتظم</v>
          </cell>
          <cell r="AI142"/>
          <cell r="AJ142">
            <v>3</v>
          </cell>
          <cell r="AK142">
            <v>4</v>
          </cell>
          <cell r="AL142"/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/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/>
          <cell r="AG143">
            <v>446587819</v>
          </cell>
          <cell r="AH143" t="str">
            <v>منتظم</v>
          </cell>
          <cell r="AI143"/>
          <cell r="AJ143">
            <v>2</v>
          </cell>
          <cell r="AK143">
            <v>5</v>
          </cell>
          <cell r="AL143"/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/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/>
          <cell r="AG144"/>
          <cell r="AH144" t="str">
            <v>عمال</v>
          </cell>
          <cell r="AI144"/>
          <cell r="AJ144">
            <v>3</v>
          </cell>
          <cell r="AK144">
            <v>8</v>
          </cell>
          <cell r="AL144"/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/>
          <cell r="BG144"/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/>
          <cell r="AG145"/>
          <cell r="AH145" t="str">
            <v>منتظم</v>
          </cell>
          <cell r="AI145"/>
          <cell r="AJ145">
            <v>3</v>
          </cell>
          <cell r="AK145">
            <v>3</v>
          </cell>
          <cell r="AL145"/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/>
          <cell r="AG146"/>
          <cell r="AH146" t="str">
            <v>منتظم</v>
          </cell>
          <cell r="AI146"/>
          <cell r="AJ146">
            <v>3</v>
          </cell>
          <cell r="AK146">
            <v>3</v>
          </cell>
          <cell r="AL146"/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/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/>
          <cell r="AG147">
            <v>18290866</v>
          </cell>
          <cell r="AH147" t="str">
            <v>منتظم</v>
          </cell>
          <cell r="AI147"/>
          <cell r="AJ147">
            <v>1</v>
          </cell>
          <cell r="AK147">
            <v>5</v>
          </cell>
          <cell r="AL147"/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/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/>
          <cell r="AG148"/>
          <cell r="AH148" t="str">
            <v>منتظم</v>
          </cell>
          <cell r="AI148"/>
          <cell r="AJ148">
            <v>3</v>
          </cell>
          <cell r="AK148">
            <v>1</v>
          </cell>
          <cell r="AL148"/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/>
          <cell r="AG149">
            <v>443899065</v>
          </cell>
          <cell r="AH149" t="str">
            <v>منتظم</v>
          </cell>
          <cell r="AI149"/>
          <cell r="AJ149">
            <v>2</v>
          </cell>
          <cell r="AK149">
            <v>1</v>
          </cell>
          <cell r="AL149"/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/>
          <cell r="AG150">
            <v>18279781</v>
          </cell>
          <cell r="AH150" t="str">
            <v>منتظم</v>
          </cell>
          <cell r="AI150"/>
          <cell r="AJ150">
            <v>2</v>
          </cell>
          <cell r="AK150">
            <v>2</v>
          </cell>
          <cell r="AL150"/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/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/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/>
          <cell r="AG151">
            <v>442655465</v>
          </cell>
          <cell r="AH151" t="str">
            <v>منتظم</v>
          </cell>
          <cell r="AI151"/>
          <cell r="AJ151">
            <v>1</v>
          </cell>
          <cell r="AK151">
            <v>2</v>
          </cell>
          <cell r="AL151"/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/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/>
          <cell r="AG152"/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/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/>
          <cell r="AS152"/>
          <cell r="AT152"/>
          <cell r="AU152"/>
          <cell r="AV152"/>
          <cell r="AW152"/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 xml:space="preserve">  </v>
          </cell>
          <cell r="BF152">
            <v>0</v>
          </cell>
          <cell r="BG152"/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/>
          <cell r="AG153">
            <v>443909054</v>
          </cell>
          <cell r="AH153" t="str">
            <v>منتظم</v>
          </cell>
          <cell r="AI153"/>
          <cell r="AJ153">
            <v>2</v>
          </cell>
          <cell r="AK153">
            <v>1</v>
          </cell>
          <cell r="AL153"/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/>
          <cell r="AG154">
            <v>18291306</v>
          </cell>
          <cell r="AH154" t="str">
            <v>منتظم</v>
          </cell>
          <cell r="AI154"/>
          <cell r="AJ154">
            <v>1</v>
          </cell>
          <cell r="AK154">
            <v>5</v>
          </cell>
          <cell r="AL154"/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/>
          <cell r="AG155">
            <v>446752718</v>
          </cell>
          <cell r="AH155" t="str">
            <v>منتظم</v>
          </cell>
          <cell r="AI155"/>
          <cell r="AJ155">
            <v>2</v>
          </cell>
          <cell r="AK155">
            <v>1</v>
          </cell>
          <cell r="AL155"/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/>
          <cell r="AG156">
            <v>18278891</v>
          </cell>
          <cell r="AH156" t="str">
            <v>منتظم</v>
          </cell>
          <cell r="AI156"/>
          <cell r="AJ156">
            <v>2</v>
          </cell>
          <cell r="AK156">
            <v>3</v>
          </cell>
          <cell r="AL156"/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/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/>
          <cell r="AG157"/>
          <cell r="AH157" t="str">
            <v>منتظم</v>
          </cell>
          <cell r="AI157"/>
          <cell r="AJ157">
            <v>3</v>
          </cell>
          <cell r="AK157">
            <v>5</v>
          </cell>
          <cell r="AL157"/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/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/>
          <cell r="AG158">
            <v>446705165</v>
          </cell>
          <cell r="AH158" t="str">
            <v>منتظم</v>
          </cell>
          <cell r="AI158"/>
          <cell r="AJ158">
            <v>2</v>
          </cell>
          <cell r="AK158">
            <v>3</v>
          </cell>
          <cell r="AL158"/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/>
          <cell r="AG159"/>
          <cell r="AH159" t="str">
            <v>منتظم</v>
          </cell>
          <cell r="AI159"/>
          <cell r="AJ159">
            <v>3</v>
          </cell>
          <cell r="AK159">
            <v>4</v>
          </cell>
          <cell r="AL159"/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/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/>
          <cell r="AG160">
            <v>410242262</v>
          </cell>
          <cell r="AH160" t="str">
            <v>منتظم</v>
          </cell>
          <cell r="AI160"/>
          <cell r="AJ160">
            <v>2</v>
          </cell>
          <cell r="AK160">
            <v>5</v>
          </cell>
          <cell r="AL160"/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/>
          <cell r="AG161">
            <v>16944726</v>
          </cell>
          <cell r="AH161" t="str">
            <v>منتظم</v>
          </cell>
          <cell r="AI161"/>
          <cell r="AJ161">
            <v>1</v>
          </cell>
          <cell r="AK161">
            <v>5</v>
          </cell>
          <cell r="AL161"/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/>
          <cell r="AG162">
            <v>446705521</v>
          </cell>
          <cell r="AH162" t="str">
            <v>منتظم</v>
          </cell>
          <cell r="AI162"/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/>
          <cell r="AG163">
            <v>442693340</v>
          </cell>
          <cell r="AH163" t="str">
            <v>منتظم</v>
          </cell>
          <cell r="AI163"/>
          <cell r="AJ163">
            <v>1</v>
          </cell>
          <cell r="AK163">
            <v>2</v>
          </cell>
          <cell r="AL163"/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/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/>
          <cell r="AG164">
            <v>446821869</v>
          </cell>
          <cell r="AH164" t="str">
            <v>منتظم</v>
          </cell>
          <cell r="AI164"/>
          <cell r="AJ164">
            <v>2</v>
          </cell>
          <cell r="AK164">
            <v>4</v>
          </cell>
          <cell r="AL164"/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/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/>
          <cell r="AG165">
            <v>18288977</v>
          </cell>
          <cell r="AH165" t="str">
            <v>منتظم</v>
          </cell>
          <cell r="AI165"/>
          <cell r="AJ165">
            <v>1</v>
          </cell>
          <cell r="AK165">
            <v>4</v>
          </cell>
          <cell r="AL165"/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/>
          <cell r="AG166"/>
          <cell r="AH166" t="str">
            <v>منتظم</v>
          </cell>
          <cell r="AI166"/>
          <cell r="AJ166">
            <v>3</v>
          </cell>
          <cell r="AK166">
            <v>2</v>
          </cell>
          <cell r="AL166"/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/>
          <cell r="AG167">
            <v>408800949</v>
          </cell>
          <cell r="AH167" t="str">
            <v>منتظم</v>
          </cell>
          <cell r="AI167"/>
          <cell r="AJ167">
            <v>3</v>
          </cell>
          <cell r="AK167">
            <v>1</v>
          </cell>
          <cell r="AL167"/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/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/>
          <cell r="AG168"/>
          <cell r="AH168" t="str">
            <v>منتظم</v>
          </cell>
          <cell r="AI168"/>
          <cell r="AJ168">
            <v>3</v>
          </cell>
          <cell r="AK168">
            <v>5</v>
          </cell>
          <cell r="AL168"/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/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/>
          <cell r="AG169"/>
          <cell r="AH169" t="str">
            <v>منتظم</v>
          </cell>
          <cell r="AI169"/>
          <cell r="AJ169">
            <v>3</v>
          </cell>
          <cell r="AK169">
            <v>2</v>
          </cell>
          <cell r="AL169"/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/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/>
          <cell r="AG170">
            <v>16100579</v>
          </cell>
          <cell r="AH170" t="str">
            <v>منتظم</v>
          </cell>
          <cell r="AI170"/>
          <cell r="AJ170">
            <v>1</v>
          </cell>
          <cell r="AK170">
            <v>2</v>
          </cell>
          <cell r="AL170"/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/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/>
          <cell r="AG171"/>
          <cell r="AH171" t="str">
            <v>منتظم</v>
          </cell>
          <cell r="AI171"/>
          <cell r="AJ171">
            <v>3</v>
          </cell>
          <cell r="AK171">
            <v>5</v>
          </cell>
          <cell r="AL171"/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/>
          <cell r="AG172">
            <v>18255369</v>
          </cell>
          <cell r="AH172" t="str">
            <v>عمال</v>
          </cell>
          <cell r="AI172"/>
          <cell r="AJ172">
            <v>2</v>
          </cell>
          <cell r="AK172">
            <v>7</v>
          </cell>
          <cell r="AL172"/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/>
          <cell r="BG172"/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/>
          <cell r="AG173"/>
          <cell r="AH173" t="str">
            <v>منتظم</v>
          </cell>
          <cell r="AI173"/>
          <cell r="AJ173">
            <v>3</v>
          </cell>
          <cell r="AK173">
            <v>3</v>
          </cell>
          <cell r="AL173"/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/>
          <cell r="AH174" t="str">
            <v>منتظم</v>
          </cell>
          <cell r="AI174"/>
          <cell r="AJ174">
            <v>1</v>
          </cell>
          <cell r="AK174">
            <v>4</v>
          </cell>
          <cell r="AL174"/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/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/>
          <cell r="AG175"/>
          <cell r="AH175" t="str">
            <v>عمال</v>
          </cell>
          <cell r="AI175"/>
          <cell r="AJ175">
            <v>3</v>
          </cell>
          <cell r="AK175">
            <v>8</v>
          </cell>
          <cell r="AL175"/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/>
          <cell r="AG176">
            <v>446824392</v>
          </cell>
          <cell r="AH176" t="str">
            <v>منتظم</v>
          </cell>
          <cell r="AI176"/>
          <cell r="AJ176">
            <v>2</v>
          </cell>
          <cell r="AK176">
            <v>2</v>
          </cell>
          <cell r="AL176"/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/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/>
          <cell r="AG177">
            <v>16166858</v>
          </cell>
          <cell r="AH177" t="str">
            <v>منتظم</v>
          </cell>
          <cell r="AI177"/>
          <cell r="AJ177">
            <v>1</v>
          </cell>
          <cell r="AK177">
            <v>2</v>
          </cell>
          <cell r="AL177"/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/>
          <cell r="AG178">
            <v>18279783</v>
          </cell>
          <cell r="AH178" t="str">
            <v>منتظم</v>
          </cell>
          <cell r="AI178"/>
          <cell r="AJ178">
            <v>2</v>
          </cell>
          <cell r="AK178">
            <v>2</v>
          </cell>
          <cell r="AL178"/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/>
          <cell r="AG179"/>
          <cell r="AH179" t="str">
            <v>منتظم</v>
          </cell>
          <cell r="AI179"/>
          <cell r="AJ179">
            <v>3</v>
          </cell>
          <cell r="AK179">
            <v>2</v>
          </cell>
          <cell r="AL179"/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/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/>
          <cell r="AG180"/>
          <cell r="AH180" t="str">
            <v>منتظم</v>
          </cell>
          <cell r="AI180"/>
          <cell r="AJ180">
            <v>3</v>
          </cell>
          <cell r="AK180">
            <v>4</v>
          </cell>
          <cell r="AL180"/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/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/>
          <cell r="AG181"/>
          <cell r="AH181" t="str">
            <v>منتظم</v>
          </cell>
          <cell r="AI181"/>
          <cell r="AJ181">
            <v>3</v>
          </cell>
          <cell r="AK181">
            <v>5</v>
          </cell>
          <cell r="AL181"/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/>
          <cell r="AG182">
            <v>443909082</v>
          </cell>
          <cell r="AH182" t="str">
            <v>منتظم</v>
          </cell>
          <cell r="AI182"/>
          <cell r="AJ182">
            <v>2</v>
          </cell>
          <cell r="AK182">
            <v>2</v>
          </cell>
          <cell r="AL182"/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/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/>
          <cell r="AG183"/>
          <cell r="AH183" t="str">
            <v>منتظم</v>
          </cell>
          <cell r="AI183"/>
          <cell r="AJ183">
            <v>1</v>
          </cell>
          <cell r="AK183">
            <v>4</v>
          </cell>
          <cell r="AL183"/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/>
          <cell r="AG184">
            <v>446824746</v>
          </cell>
          <cell r="AH184" t="str">
            <v>منتظم</v>
          </cell>
          <cell r="AI184"/>
          <cell r="AJ184">
            <v>2</v>
          </cell>
          <cell r="AK184">
            <v>4</v>
          </cell>
          <cell r="AL184"/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/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/>
          <cell r="AG185"/>
          <cell r="AH185" t="str">
            <v>منتظم</v>
          </cell>
          <cell r="AI185"/>
          <cell r="AJ185">
            <v>3</v>
          </cell>
          <cell r="AK185">
            <v>4</v>
          </cell>
          <cell r="AL185"/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/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/>
          <cell r="AG186">
            <v>443909088</v>
          </cell>
          <cell r="AH186" t="str">
            <v>منتظم</v>
          </cell>
          <cell r="AI186"/>
          <cell r="AJ186">
            <v>2</v>
          </cell>
          <cell r="AK186">
            <v>3</v>
          </cell>
          <cell r="AL186"/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/>
          <cell r="AG187">
            <v>18292004</v>
          </cell>
          <cell r="AH187" t="str">
            <v>منتظم</v>
          </cell>
          <cell r="AI187"/>
          <cell r="AJ187">
            <v>1</v>
          </cell>
          <cell r="AK187">
            <v>1</v>
          </cell>
          <cell r="AL187"/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/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/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/>
          <cell r="AG188">
            <v>452846319</v>
          </cell>
          <cell r="AH188" t="str">
            <v>منتظم</v>
          </cell>
          <cell r="AI188"/>
          <cell r="AJ188">
            <v>1</v>
          </cell>
          <cell r="AK188">
            <v>2</v>
          </cell>
          <cell r="AL188"/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/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/>
          <cell r="AG189">
            <v>446825795</v>
          </cell>
          <cell r="AH189" t="str">
            <v>منتظم</v>
          </cell>
          <cell r="AI189"/>
          <cell r="AJ189">
            <v>2</v>
          </cell>
          <cell r="AK189">
            <v>3</v>
          </cell>
          <cell r="AL189"/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/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/>
          <cell r="AG190">
            <v>443909095</v>
          </cell>
          <cell r="AH190" t="str">
            <v>منتظم</v>
          </cell>
          <cell r="AI190"/>
          <cell r="AJ190">
            <v>2</v>
          </cell>
          <cell r="AK190">
            <v>1</v>
          </cell>
          <cell r="AL190"/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/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/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/>
          <cell r="AG191">
            <v>16942378</v>
          </cell>
          <cell r="AH191" t="str">
            <v>منتظم</v>
          </cell>
          <cell r="AI191"/>
          <cell r="AJ191">
            <v>1</v>
          </cell>
          <cell r="AK191">
            <v>5</v>
          </cell>
          <cell r="AL191"/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/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/>
          <cell r="AG192">
            <v>446826932</v>
          </cell>
          <cell r="AH192" t="str">
            <v>منتظم</v>
          </cell>
          <cell r="AI192"/>
          <cell r="AJ192">
            <v>2</v>
          </cell>
          <cell r="AK192">
            <v>5</v>
          </cell>
          <cell r="AL192"/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/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/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/>
          <cell r="AG193">
            <v>16166646</v>
          </cell>
          <cell r="AH193" t="str">
            <v>منتظم</v>
          </cell>
          <cell r="AI193"/>
          <cell r="AJ193">
            <v>1</v>
          </cell>
          <cell r="AK193">
            <v>2</v>
          </cell>
          <cell r="AL193"/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/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/>
          <cell r="AG194">
            <v>446827279</v>
          </cell>
          <cell r="AH194" t="str">
            <v>منتظم</v>
          </cell>
          <cell r="AI194"/>
          <cell r="AJ194">
            <v>2</v>
          </cell>
          <cell r="AK194">
            <v>3</v>
          </cell>
          <cell r="AL194"/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/>
          <cell r="AG195"/>
          <cell r="AH195" t="str">
            <v>منتظم</v>
          </cell>
          <cell r="AI195"/>
          <cell r="AJ195">
            <v>3</v>
          </cell>
          <cell r="AK195">
            <v>2</v>
          </cell>
          <cell r="AL195"/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/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/>
          <cell r="AG196">
            <v>446827635</v>
          </cell>
          <cell r="AH196" t="str">
            <v>منتظم</v>
          </cell>
          <cell r="AI196"/>
          <cell r="AJ196">
            <v>2</v>
          </cell>
          <cell r="AK196">
            <v>4</v>
          </cell>
          <cell r="AL196"/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/>
          <cell r="AG197">
            <v>446705713</v>
          </cell>
          <cell r="AH197" t="str">
            <v>منتظم</v>
          </cell>
          <cell r="AI197"/>
          <cell r="AJ197">
            <v>2</v>
          </cell>
          <cell r="AK197">
            <v>2</v>
          </cell>
          <cell r="AL197"/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/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/>
          <cell r="AG198">
            <v>443909102</v>
          </cell>
          <cell r="AH198" t="str">
            <v>منتظم</v>
          </cell>
          <cell r="AI198"/>
          <cell r="AJ198">
            <v>2</v>
          </cell>
          <cell r="AK198">
            <v>5</v>
          </cell>
          <cell r="AL198"/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/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/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/>
          <cell r="AG199">
            <v>407624258</v>
          </cell>
          <cell r="AH199" t="str">
            <v>منتظم</v>
          </cell>
          <cell r="AI199"/>
          <cell r="AJ199">
            <v>3</v>
          </cell>
          <cell r="AK199">
            <v>1</v>
          </cell>
          <cell r="AL199"/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/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/>
          <cell r="AG200">
            <v>410929046</v>
          </cell>
          <cell r="AH200" t="str">
            <v>عمال</v>
          </cell>
          <cell r="AI200"/>
          <cell r="AJ200">
            <v>2</v>
          </cell>
          <cell r="AK200">
            <v>7</v>
          </cell>
          <cell r="AL200"/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/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/>
          <cell r="BG200"/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/>
          <cell r="AG201"/>
          <cell r="AH201" t="str">
            <v>منتظم</v>
          </cell>
          <cell r="AI201"/>
          <cell r="AJ201">
            <v>3</v>
          </cell>
          <cell r="AK201">
            <v>3</v>
          </cell>
          <cell r="AL201"/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/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/>
          <cell r="AG202">
            <v>449149243</v>
          </cell>
          <cell r="AH202" t="str">
            <v>منتظم</v>
          </cell>
          <cell r="AI202"/>
          <cell r="AJ202">
            <v>1</v>
          </cell>
          <cell r="AK202">
            <v>1</v>
          </cell>
          <cell r="AL202"/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/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/>
          <cell r="AG203">
            <v>446826580</v>
          </cell>
          <cell r="AH203" t="str">
            <v>منتظم</v>
          </cell>
          <cell r="AI203"/>
          <cell r="AJ203">
            <v>2</v>
          </cell>
          <cell r="AK203">
            <v>1</v>
          </cell>
          <cell r="AL203"/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/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/>
          <cell r="AG204"/>
          <cell r="AH204" t="str">
            <v>منتظم</v>
          </cell>
          <cell r="AI204"/>
          <cell r="AJ204">
            <v>3</v>
          </cell>
          <cell r="AK204">
            <v>2</v>
          </cell>
          <cell r="AL204"/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/>
          <cell r="AG205">
            <v>446827936</v>
          </cell>
          <cell r="AH205" t="str">
            <v>منتظم</v>
          </cell>
          <cell r="AI205"/>
          <cell r="AJ205">
            <v>2</v>
          </cell>
          <cell r="AK205">
            <v>4</v>
          </cell>
          <cell r="AL205"/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/>
          <cell r="BG205"/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/>
          <cell r="AG206"/>
          <cell r="AH206" t="str">
            <v>منتظم</v>
          </cell>
          <cell r="AI206"/>
          <cell r="AJ206">
            <v>1</v>
          </cell>
          <cell r="AK206">
            <v>1</v>
          </cell>
          <cell r="AL206"/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/>
          <cell r="AR206" t="str">
            <v/>
          </cell>
          <cell r="AS206"/>
          <cell r="AT206"/>
          <cell r="AU206" t="str">
            <v/>
          </cell>
          <cell r="AV206"/>
          <cell r="AW206"/>
          <cell r="AX206" t="str">
            <v>مصريه</v>
          </cell>
          <cell r="AY206" t="str">
            <v>مسلمه</v>
          </cell>
          <cell r="AZ206"/>
          <cell r="BA206" t="str">
            <v>موجود</v>
          </cell>
          <cell r="BB206" t="str">
            <v>موجوده</v>
          </cell>
          <cell r="BC206"/>
          <cell r="BD206" t="str">
            <v>محمد عبدالعزيز البندارى</v>
          </cell>
          <cell r="BE206" t="str">
            <v xml:space="preserve">  - </v>
          </cell>
          <cell r="BF206"/>
          <cell r="BG206"/>
          <cell r="BH206" t="str">
            <v/>
          </cell>
          <cell r="BI206">
            <v>2014</v>
          </cell>
          <cell r="BJ206" t="str">
            <v>اول</v>
          </cell>
          <cell r="BK206"/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/>
          <cell r="AG207">
            <v>446828669</v>
          </cell>
          <cell r="AH207" t="str">
            <v>منتظم</v>
          </cell>
          <cell r="AI207"/>
          <cell r="AJ207">
            <v>2</v>
          </cell>
          <cell r="AK207">
            <v>2</v>
          </cell>
          <cell r="AL207"/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/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/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/>
          <cell r="AG208">
            <v>446828954</v>
          </cell>
          <cell r="AH208" t="str">
            <v>منتظم</v>
          </cell>
          <cell r="AI208"/>
          <cell r="AJ208">
            <v>2</v>
          </cell>
          <cell r="AK208">
            <v>4</v>
          </cell>
          <cell r="AL208"/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/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/>
          <cell r="AG209">
            <v>411936433</v>
          </cell>
          <cell r="AH209" t="str">
            <v>منتظم</v>
          </cell>
          <cell r="AI209"/>
          <cell r="AJ209">
            <v>3</v>
          </cell>
          <cell r="AK209">
            <v>1</v>
          </cell>
          <cell r="AL209"/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/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/>
          <cell r="AG210"/>
          <cell r="AH210" t="str">
            <v>منتظم</v>
          </cell>
          <cell r="AI210"/>
          <cell r="AJ210">
            <v>3</v>
          </cell>
          <cell r="AK210">
            <v>4</v>
          </cell>
          <cell r="AL210"/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/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/>
          <cell r="AG211">
            <v>16163743</v>
          </cell>
          <cell r="AH211" t="str">
            <v>منتظم</v>
          </cell>
          <cell r="AI211"/>
          <cell r="AJ211">
            <v>1</v>
          </cell>
          <cell r="AK211">
            <v>2</v>
          </cell>
          <cell r="AL211"/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/>
          <cell r="AG212"/>
          <cell r="AH212" t="str">
            <v>منتظم</v>
          </cell>
          <cell r="AI212"/>
          <cell r="AJ212">
            <v>3</v>
          </cell>
          <cell r="AK212">
            <v>5</v>
          </cell>
          <cell r="AL212"/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/>
          <cell r="AG213">
            <v>18291311</v>
          </cell>
          <cell r="AH213" t="str">
            <v>منتظم</v>
          </cell>
          <cell r="AI213"/>
          <cell r="AJ213">
            <v>1</v>
          </cell>
          <cell r="AK213">
            <v>2</v>
          </cell>
          <cell r="AL213"/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/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/>
          <cell r="AG214">
            <v>446705948</v>
          </cell>
          <cell r="AH214" t="str">
            <v>منتظم</v>
          </cell>
          <cell r="AI214"/>
          <cell r="AJ214">
            <v>2</v>
          </cell>
          <cell r="AK214">
            <v>1</v>
          </cell>
          <cell r="AL214"/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/>
          <cell r="BG214"/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/>
          <cell r="AG215"/>
          <cell r="AH215" t="str">
            <v>منتظم</v>
          </cell>
          <cell r="AI215"/>
          <cell r="AJ215">
            <v>3</v>
          </cell>
          <cell r="AK215">
            <v>1</v>
          </cell>
          <cell r="AL215"/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/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/>
          <cell r="AG216">
            <v>443909134</v>
          </cell>
          <cell r="AH216" t="str">
            <v>منتظم</v>
          </cell>
          <cell r="AI216"/>
          <cell r="AJ216">
            <v>2</v>
          </cell>
          <cell r="AK216">
            <v>1</v>
          </cell>
          <cell r="AL216"/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/>
          <cell r="AG217">
            <v>446650943</v>
          </cell>
          <cell r="AH217" t="str">
            <v>منتظم</v>
          </cell>
          <cell r="AI217"/>
          <cell r="AJ217">
            <v>2</v>
          </cell>
          <cell r="AK217">
            <v>1</v>
          </cell>
          <cell r="AL217"/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/>
          <cell r="AG218">
            <v>455239880</v>
          </cell>
          <cell r="AH218" t="str">
            <v>منتظم</v>
          </cell>
          <cell r="AI218"/>
          <cell r="AJ218">
            <v>1</v>
          </cell>
          <cell r="AK218">
            <v>2</v>
          </cell>
          <cell r="AL218"/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/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/>
          <cell r="AG219">
            <v>449580468</v>
          </cell>
          <cell r="AH219" t="str">
            <v>منتظم</v>
          </cell>
          <cell r="AI219"/>
          <cell r="AJ219">
            <v>2</v>
          </cell>
          <cell r="AK219">
            <v>3</v>
          </cell>
          <cell r="AL219"/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/>
          <cell r="AG220">
            <v>18278129</v>
          </cell>
          <cell r="AH220" t="str">
            <v>منتظم</v>
          </cell>
          <cell r="AI220"/>
          <cell r="AJ220">
            <v>2</v>
          </cell>
          <cell r="AK220">
            <v>2</v>
          </cell>
          <cell r="AL220"/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/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/>
          <cell r="AG221">
            <v>16945732</v>
          </cell>
          <cell r="AH221" t="str">
            <v>منتظم</v>
          </cell>
          <cell r="AI221"/>
          <cell r="AJ221">
            <v>1</v>
          </cell>
          <cell r="AK221">
            <v>1</v>
          </cell>
          <cell r="AL221"/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/>
          <cell r="AG222">
            <v>18290403</v>
          </cell>
          <cell r="AH222" t="str">
            <v>منتظم</v>
          </cell>
          <cell r="AI222"/>
          <cell r="AJ222">
            <v>1</v>
          </cell>
          <cell r="AK222">
            <v>2</v>
          </cell>
          <cell r="AL222"/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/>
          <cell r="BG222"/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/>
          <cell r="AG223">
            <v>401688390</v>
          </cell>
          <cell r="AH223" t="str">
            <v>منتظم</v>
          </cell>
          <cell r="AI223"/>
          <cell r="AJ223">
            <v>1</v>
          </cell>
          <cell r="AK223">
            <v>1</v>
          </cell>
          <cell r="AL223"/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/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/>
          <cell r="AG224">
            <v>443909186</v>
          </cell>
          <cell r="AH224" t="str">
            <v>منتظم</v>
          </cell>
          <cell r="AI224"/>
          <cell r="AJ224">
            <v>2</v>
          </cell>
          <cell r="AK224">
            <v>3</v>
          </cell>
          <cell r="AL224"/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/>
          <cell r="AG225">
            <v>18288486</v>
          </cell>
          <cell r="AH225" t="str">
            <v>منتظم</v>
          </cell>
          <cell r="AI225"/>
          <cell r="AJ225">
            <v>1</v>
          </cell>
          <cell r="AK225">
            <v>2</v>
          </cell>
          <cell r="AL225"/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/>
          <cell r="AG226"/>
          <cell r="AH226" t="str">
            <v>منتظم</v>
          </cell>
          <cell r="AI226"/>
          <cell r="AJ226">
            <v>3</v>
          </cell>
          <cell r="AK226">
            <v>4</v>
          </cell>
          <cell r="AL226"/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/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/>
          <cell r="AG227">
            <v>411944275</v>
          </cell>
          <cell r="AH227" t="str">
            <v>عمال</v>
          </cell>
          <cell r="AI227"/>
          <cell r="AJ227">
            <v>2</v>
          </cell>
          <cell r="AK227">
            <v>7</v>
          </cell>
          <cell r="AL227"/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/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/>
          <cell r="BG227"/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/>
          <cell r="AG228">
            <v>18277975</v>
          </cell>
          <cell r="AH228" t="str">
            <v>منتظم</v>
          </cell>
          <cell r="AI228"/>
          <cell r="AJ228">
            <v>2</v>
          </cell>
          <cell r="AK228">
            <v>2</v>
          </cell>
          <cell r="AL228"/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/>
          <cell r="AG229"/>
          <cell r="AH229" t="str">
            <v>منتظم</v>
          </cell>
          <cell r="AI229"/>
          <cell r="AJ229">
            <v>3</v>
          </cell>
          <cell r="AK229">
            <v>1</v>
          </cell>
          <cell r="AL229"/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/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/>
          <cell r="AG230">
            <v>446651086</v>
          </cell>
          <cell r="AH230" t="str">
            <v>منتظم</v>
          </cell>
          <cell r="AI230"/>
          <cell r="AJ230">
            <v>2</v>
          </cell>
          <cell r="AK230">
            <v>5</v>
          </cell>
          <cell r="AL230"/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/>
          <cell r="AG231">
            <v>16162808</v>
          </cell>
          <cell r="AH231" t="str">
            <v>منتظم</v>
          </cell>
          <cell r="AI231"/>
          <cell r="AJ231">
            <v>1</v>
          </cell>
          <cell r="AK231">
            <v>1</v>
          </cell>
          <cell r="AL231"/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/>
          <cell r="AG232">
            <v>448387042</v>
          </cell>
          <cell r="AH232" t="str">
            <v>منتظم</v>
          </cell>
          <cell r="AI232"/>
          <cell r="AJ232">
            <v>2</v>
          </cell>
          <cell r="AK232">
            <v>5</v>
          </cell>
          <cell r="AL232"/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/>
          <cell r="AG233">
            <v>16165285</v>
          </cell>
          <cell r="AH233" t="str">
            <v>منتظم</v>
          </cell>
          <cell r="AI233"/>
          <cell r="AJ233">
            <v>1</v>
          </cell>
          <cell r="AK233">
            <v>1</v>
          </cell>
          <cell r="AL233"/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/>
          <cell r="AG234"/>
          <cell r="AH234" t="str">
            <v>منتظم</v>
          </cell>
          <cell r="AI234"/>
          <cell r="AJ234">
            <v>3</v>
          </cell>
          <cell r="AK234">
            <v>1</v>
          </cell>
          <cell r="AL234"/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/>
          <cell r="AG235"/>
          <cell r="AH235" t="str">
            <v>منتظم</v>
          </cell>
          <cell r="AI235"/>
          <cell r="AJ235">
            <v>2</v>
          </cell>
          <cell r="AK235">
            <v>5</v>
          </cell>
          <cell r="AL235"/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/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/>
          <cell r="AG236"/>
          <cell r="AH236" t="str">
            <v>عمال</v>
          </cell>
          <cell r="AI236"/>
          <cell r="AJ236">
            <v>1</v>
          </cell>
          <cell r="AK236">
            <v>6</v>
          </cell>
          <cell r="AL236"/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/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/>
          <cell r="AG237">
            <v>443909225</v>
          </cell>
          <cell r="AH237" t="str">
            <v>منتظم</v>
          </cell>
          <cell r="AI237"/>
          <cell r="AJ237">
            <v>2</v>
          </cell>
          <cell r="AK237">
            <v>2</v>
          </cell>
          <cell r="AL237"/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/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/>
          <cell r="AG238">
            <v>18289263</v>
          </cell>
          <cell r="AH238" t="str">
            <v>منتظم</v>
          </cell>
          <cell r="AI238"/>
          <cell r="AJ238">
            <v>1</v>
          </cell>
          <cell r="AK238">
            <v>4</v>
          </cell>
          <cell r="AL238"/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/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/>
          <cell r="AG239"/>
          <cell r="AH239" t="str">
            <v>منتظم</v>
          </cell>
          <cell r="AI239"/>
          <cell r="AJ239">
            <v>3</v>
          </cell>
          <cell r="AK239">
            <v>2</v>
          </cell>
          <cell r="AL239"/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/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/>
          <cell r="AG240">
            <v>446830047</v>
          </cell>
          <cell r="AH240" t="str">
            <v>منتظم</v>
          </cell>
          <cell r="AI240"/>
          <cell r="AJ240">
            <v>2</v>
          </cell>
          <cell r="AK240">
            <v>2</v>
          </cell>
          <cell r="AL240"/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/>
          <cell r="AG241">
            <v>410352931</v>
          </cell>
          <cell r="AH241" t="str">
            <v>منتظم</v>
          </cell>
          <cell r="AI241"/>
          <cell r="AJ241">
            <v>2</v>
          </cell>
          <cell r="AK241">
            <v>4</v>
          </cell>
          <cell r="AL241"/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/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/>
          <cell r="AG242"/>
          <cell r="AH242" t="str">
            <v>منتظم</v>
          </cell>
          <cell r="AI242"/>
          <cell r="AJ242">
            <v>3</v>
          </cell>
          <cell r="AK242">
            <v>1</v>
          </cell>
          <cell r="AL242"/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/>
          <cell r="AG243">
            <v>18288206</v>
          </cell>
          <cell r="AH243" t="str">
            <v>منتظم</v>
          </cell>
          <cell r="AI243"/>
          <cell r="AJ243">
            <v>1</v>
          </cell>
          <cell r="AK243">
            <v>5</v>
          </cell>
          <cell r="AL243"/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/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/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/>
          <cell r="AG244">
            <v>449197853</v>
          </cell>
          <cell r="AH244" t="str">
            <v>منتظم</v>
          </cell>
          <cell r="AI244"/>
          <cell r="AJ244">
            <v>2</v>
          </cell>
          <cell r="AK244">
            <v>3</v>
          </cell>
          <cell r="AL244"/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/>
          <cell r="AG245">
            <v>18288487</v>
          </cell>
          <cell r="AH245" t="str">
            <v>منتظم</v>
          </cell>
          <cell r="AI245"/>
          <cell r="AJ245">
            <v>2</v>
          </cell>
          <cell r="AK245">
            <v>5</v>
          </cell>
          <cell r="AL245"/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/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/>
          <cell r="AG246"/>
          <cell r="AH246" t="str">
            <v>منتظم</v>
          </cell>
          <cell r="AI246"/>
          <cell r="AJ246">
            <v>3</v>
          </cell>
          <cell r="AK246">
            <v>5</v>
          </cell>
          <cell r="AL246"/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/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/>
          <cell r="AG247">
            <v>16097880</v>
          </cell>
          <cell r="AH247" t="str">
            <v>منتظم</v>
          </cell>
          <cell r="AI247"/>
          <cell r="AJ247">
            <v>1</v>
          </cell>
          <cell r="AK247">
            <v>2</v>
          </cell>
          <cell r="AL247"/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/>
          <cell r="AG248">
            <v>446708941</v>
          </cell>
          <cell r="AH248" t="str">
            <v>منتظم</v>
          </cell>
          <cell r="AI248"/>
          <cell r="AJ248">
            <v>2</v>
          </cell>
          <cell r="AK248">
            <v>2</v>
          </cell>
          <cell r="AL248"/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/>
          <cell r="AG249">
            <v>446651292</v>
          </cell>
          <cell r="AH249" t="str">
            <v>منتظم</v>
          </cell>
          <cell r="AI249"/>
          <cell r="AJ249">
            <v>2</v>
          </cell>
          <cell r="AK249">
            <v>4</v>
          </cell>
          <cell r="AL249"/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/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/>
          <cell r="AG250">
            <v>410930931</v>
          </cell>
          <cell r="AH250" t="str">
            <v>عمال</v>
          </cell>
          <cell r="AI250"/>
          <cell r="AJ250">
            <v>2</v>
          </cell>
          <cell r="AK250">
            <v>7</v>
          </cell>
          <cell r="AL250"/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/>
          <cell r="BG250"/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/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/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/>
          <cell r="AG252"/>
          <cell r="AH252" t="str">
            <v>منتظم</v>
          </cell>
          <cell r="AI252"/>
          <cell r="AJ252">
            <v>3</v>
          </cell>
          <cell r="AK252">
            <v>2</v>
          </cell>
          <cell r="AL252"/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/>
          <cell r="BG252"/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/>
          <cell r="AG253">
            <v>16166324</v>
          </cell>
          <cell r="AH253" t="str">
            <v>منتظم</v>
          </cell>
          <cell r="AI253"/>
          <cell r="AJ253">
            <v>1</v>
          </cell>
          <cell r="AK253">
            <v>5</v>
          </cell>
          <cell r="AL253"/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/>
          <cell r="AG254"/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/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/>
          <cell r="BG254"/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/>
          <cell r="AG255">
            <v>446834922</v>
          </cell>
          <cell r="AH255" t="str">
            <v>منتظم</v>
          </cell>
          <cell r="AI255"/>
          <cell r="AJ255">
            <v>2</v>
          </cell>
          <cell r="AK255">
            <v>3</v>
          </cell>
          <cell r="AL255"/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/>
          <cell r="AG256"/>
          <cell r="AH256" t="str">
            <v>منتظم</v>
          </cell>
          <cell r="AI256"/>
          <cell r="AJ256">
            <v>3</v>
          </cell>
          <cell r="AK256">
            <v>5</v>
          </cell>
          <cell r="AL256"/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/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/>
          <cell r="AG257">
            <v>446835267</v>
          </cell>
          <cell r="AH257" t="str">
            <v>منتظم</v>
          </cell>
          <cell r="AI257"/>
          <cell r="AJ257">
            <v>2</v>
          </cell>
          <cell r="AK257">
            <v>5</v>
          </cell>
          <cell r="AL257"/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/>
          <cell r="AG258"/>
          <cell r="AH258" t="str">
            <v>منتظم</v>
          </cell>
          <cell r="AI258"/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/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/>
          <cell r="AG259"/>
          <cell r="AH259" t="str">
            <v>عمال</v>
          </cell>
          <cell r="AI259"/>
          <cell r="AJ259">
            <v>1</v>
          </cell>
          <cell r="AK259">
            <v>6</v>
          </cell>
          <cell r="AL259"/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/>
          <cell r="BG259"/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/>
          <cell r="AG260">
            <v>446770003</v>
          </cell>
          <cell r="AH260" t="str">
            <v>منتظم</v>
          </cell>
          <cell r="AI260"/>
          <cell r="AJ260">
            <v>2</v>
          </cell>
          <cell r="AK260">
            <v>2</v>
          </cell>
          <cell r="AL260"/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/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/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/>
          <cell r="AG261">
            <v>16942889</v>
          </cell>
          <cell r="AH261" t="str">
            <v>منتظم</v>
          </cell>
          <cell r="AI261"/>
          <cell r="AJ261">
            <v>1</v>
          </cell>
          <cell r="AK261">
            <v>1</v>
          </cell>
          <cell r="AL261"/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/>
          <cell r="AG262">
            <v>411945350</v>
          </cell>
          <cell r="AH262" t="str">
            <v>منتظم</v>
          </cell>
          <cell r="AI262"/>
          <cell r="AJ262">
            <v>2</v>
          </cell>
          <cell r="AK262">
            <v>4</v>
          </cell>
          <cell r="AL262"/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/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/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/>
          <cell r="AG263">
            <v>443910953</v>
          </cell>
          <cell r="AH263" t="str">
            <v>منتظم</v>
          </cell>
          <cell r="AI263"/>
          <cell r="AJ263">
            <v>2</v>
          </cell>
          <cell r="AK263">
            <v>4</v>
          </cell>
          <cell r="AL263"/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/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/>
          <cell r="AG264"/>
          <cell r="AH264" t="str">
            <v>منتظم</v>
          </cell>
          <cell r="AI264"/>
          <cell r="AJ264">
            <v>3</v>
          </cell>
          <cell r="AK264">
            <v>1</v>
          </cell>
          <cell r="AL264"/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/>
          <cell r="AG265"/>
          <cell r="AH265" t="str">
            <v>منتظم</v>
          </cell>
          <cell r="AI265"/>
          <cell r="AJ265">
            <v>3</v>
          </cell>
          <cell r="AK265">
            <v>3</v>
          </cell>
          <cell r="AL265"/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/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/>
          <cell r="AH266" t="str">
            <v>منتظم</v>
          </cell>
          <cell r="AI266"/>
          <cell r="AJ266">
            <v>1</v>
          </cell>
          <cell r="AK266"/>
          <cell r="AL266"/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/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/>
          <cell r="AG267">
            <v>18280898</v>
          </cell>
          <cell r="AH267" t="str">
            <v>منتظم</v>
          </cell>
          <cell r="AI267"/>
          <cell r="AJ267">
            <v>2</v>
          </cell>
          <cell r="AK267">
            <v>5</v>
          </cell>
          <cell r="AL267"/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/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/>
          <cell r="AG268">
            <v>443911004</v>
          </cell>
          <cell r="AH268" t="str">
            <v>منتظم</v>
          </cell>
          <cell r="AI268"/>
          <cell r="AJ268">
            <v>2</v>
          </cell>
          <cell r="AK268">
            <v>1</v>
          </cell>
          <cell r="AL268"/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/>
          <cell r="AG269">
            <v>442683742</v>
          </cell>
          <cell r="AH269" t="str">
            <v>منتظم</v>
          </cell>
          <cell r="AI269"/>
          <cell r="AJ269">
            <v>1</v>
          </cell>
          <cell r="AK269">
            <v>5</v>
          </cell>
          <cell r="AL269"/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/>
          <cell r="AG270"/>
          <cell r="AH270" t="str">
            <v>منتظم</v>
          </cell>
          <cell r="AI270"/>
          <cell r="AJ270">
            <v>3</v>
          </cell>
          <cell r="AK270">
            <v>3</v>
          </cell>
          <cell r="AL270"/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/>
          <cell r="AG271">
            <v>16942650</v>
          </cell>
          <cell r="AH271" t="str">
            <v>منتظم</v>
          </cell>
          <cell r="AI271"/>
          <cell r="AJ271">
            <v>1</v>
          </cell>
          <cell r="AK271">
            <v>1</v>
          </cell>
          <cell r="AL271"/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/>
          <cell r="AG272">
            <v>455581437</v>
          </cell>
          <cell r="AH272" t="str">
            <v>منتظم</v>
          </cell>
          <cell r="AI272"/>
          <cell r="AJ272">
            <v>1</v>
          </cell>
          <cell r="AK272">
            <v>5</v>
          </cell>
          <cell r="AL272"/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/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/>
          <cell r="AG273">
            <v>456283661</v>
          </cell>
          <cell r="AH273" t="str">
            <v>منتظم</v>
          </cell>
          <cell r="AI273"/>
          <cell r="AJ273">
            <v>1</v>
          </cell>
          <cell r="AK273">
            <v>2</v>
          </cell>
          <cell r="AL273"/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/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/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/>
          <cell r="AG274">
            <v>442682524</v>
          </cell>
          <cell r="AH274" t="str">
            <v>منتظم</v>
          </cell>
          <cell r="AI274"/>
          <cell r="AJ274">
            <v>1</v>
          </cell>
          <cell r="AK274">
            <v>1</v>
          </cell>
          <cell r="AL274"/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/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/>
          <cell r="AG275">
            <v>16946657</v>
          </cell>
          <cell r="AH275" t="str">
            <v>منتظم</v>
          </cell>
          <cell r="AI275"/>
          <cell r="AJ275">
            <v>1</v>
          </cell>
          <cell r="AK275">
            <v>2</v>
          </cell>
          <cell r="AL275"/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/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/>
          <cell r="AG276">
            <v>16163538</v>
          </cell>
          <cell r="AH276" t="str">
            <v>منتظم</v>
          </cell>
          <cell r="AI276"/>
          <cell r="AJ276">
            <v>1</v>
          </cell>
          <cell r="AK276">
            <v>2</v>
          </cell>
          <cell r="AL276"/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/>
          <cell r="AG277">
            <v>446837095</v>
          </cell>
          <cell r="AH277" t="str">
            <v>منتظم</v>
          </cell>
          <cell r="AI277"/>
          <cell r="AJ277">
            <v>2</v>
          </cell>
          <cell r="AK277">
            <v>3</v>
          </cell>
          <cell r="AL277"/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/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/>
          <cell r="AG278">
            <v>443911265</v>
          </cell>
          <cell r="AH278" t="str">
            <v>منتظم</v>
          </cell>
          <cell r="AI278"/>
          <cell r="AJ278">
            <v>2</v>
          </cell>
          <cell r="AK278">
            <v>2</v>
          </cell>
          <cell r="AL278"/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/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/>
          <cell r="AG279">
            <v>18281126</v>
          </cell>
          <cell r="AH279" t="str">
            <v>منتظم</v>
          </cell>
          <cell r="AI279"/>
          <cell r="AJ279">
            <v>1</v>
          </cell>
          <cell r="AK279">
            <v>5</v>
          </cell>
          <cell r="AL279"/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/>
          <cell r="AJ280">
            <v>2</v>
          </cell>
          <cell r="AK280">
            <v>5</v>
          </cell>
          <cell r="AL280"/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/>
          <cell r="AG281"/>
          <cell r="AH281" t="str">
            <v>منتظم</v>
          </cell>
          <cell r="AI281"/>
          <cell r="AJ281">
            <v>3</v>
          </cell>
          <cell r="AK281">
            <v>4</v>
          </cell>
          <cell r="AL281"/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/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/>
          <cell r="AG282">
            <v>18289989</v>
          </cell>
          <cell r="AH282" t="str">
            <v>منتظم</v>
          </cell>
          <cell r="AI282"/>
          <cell r="AJ282">
            <v>1</v>
          </cell>
          <cell r="AK282">
            <v>3</v>
          </cell>
          <cell r="AL282"/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/>
          <cell r="AG283">
            <v>18279184</v>
          </cell>
          <cell r="AH283" t="str">
            <v>منتظم</v>
          </cell>
          <cell r="AI283"/>
          <cell r="AJ283">
            <v>2</v>
          </cell>
          <cell r="AK283">
            <v>2</v>
          </cell>
          <cell r="AL283"/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/>
          <cell r="AG284">
            <v>446771416</v>
          </cell>
          <cell r="AH284" t="str">
            <v>منتظم</v>
          </cell>
          <cell r="AI284"/>
          <cell r="AJ284">
            <v>1</v>
          </cell>
          <cell r="AK284">
            <v>4</v>
          </cell>
          <cell r="AL284"/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/>
          <cell r="AG285">
            <v>16165846</v>
          </cell>
          <cell r="AH285" t="str">
            <v>منتظم</v>
          </cell>
          <cell r="AI285"/>
          <cell r="AJ285">
            <v>1</v>
          </cell>
          <cell r="AK285">
            <v>1</v>
          </cell>
          <cell r="AL285"/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/>
          <cell r="AG286">
            <v>16163367</v>
          </cell>
          <cell r="AH286" t="str">
            <v>منتظم</v>
          </cell>
          <cell r="AI286"/>
          <cell r="AJ286">
            <v>1</v>
          </cell>
          <cell r="AK286">
            <v>4</v>
          </cell>
          <cell r="AL286"/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/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/>
          <cell r="AG287">
            <v>16162186</v>
          </cell>
          <cell r="AH287" t="str">
            <v>منتظم</v>
          </cell>
          <cell r="AI287"/>
          <cell r="AJ287">
            <v>1</v>
          </cell>
          <cell r="AK287">
            <v>3</v>
          </cell>
          <cell r="AL287"/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/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/>
          <cell r="AG288">
            <v>18281788</v>
          </cell>
          <cell r="AH288" t="str">
            <v>منتظم</v>
          </cell>
          <cell r="AI288"/>
          <cell r="AJ288">
            <v>2</v>
          </cell>
          <cell r="AK288">
            <v>5</v>
          </cell>
          <cell r="AL288"/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/>
          <cell r="AG289">
            <v>446837959</v>
          </cell>
          <cell r="AH289" t="str">
            <v>منتظم</v>
          </cell>
          <cell r="AI289"/>
          <cell r="AJ289">
            <v>2</v>
          </cell>
          <cell r="AK289">
            <v>1</v>
          </cell>
          <cell r="AL289"/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/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/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/>
          <cell r="AG290" t="str">
            <v>407078439</v>
          </cell>
          <cell r="AH290" t="str">
            <v>منتظم</v>
          </cell>
          <cell r="AI290"/>
          <cell r="AJ290">
            <v>1</v>
          </cell>
          <cell r="AK290">
            <v>3</v>
          </cell>
          <cell r="AL290"/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/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/>
          <cell r="AG291">
            <v>443911362</v>
          </cell>
          <cell r="AH291" t="str">
            <v>منتظم</v>
          </cell>
          <cell r="AI291"/>
          <cell r="AJ291">
            <v>2</v>
          </cell>
          <cell r="AK291">
            <v>2</v>
          </cell>
          <cell r="AL291"/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/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/>
          <cell r="AG292"/>
          <cell r="AH292" t="str">
            <v>منتظم</v>
          </cell>
          <cell r="AI292"/>
          <cell r="AJ292">
            <v>3</v>
          </cell>
          <cell r="AK292">
            <v>3</v>
          </cell>
          <cell r="AL292"/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/>
          <cell r="AG293">
            <v>446838426</v>
          </cell>
          <cell r="AH293" t="str">
            <v>منتظم</v>
          </cell>
          <cell r="AI293"/>
          <cell r="AJ293">
            <v>2</v>
          </cell>
          <cell r="AK293">
            <v>3</v>
          </cell>
          <cell r="AL293"/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/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/>
          <cell r="AG294">
            <v>18285397</v>
          </cell>
          <cell r="AH294" t="str">
            <v>منتظم</v>
          </cell>
          <cell r="AI294"/>
          <cell r="AJ294">
            <v>1</v>
          </cell>
          <cell r="AK294">
            <v>1</v>
          </cell>
          <cell r="AL294"/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/>
          <cell r="AG295">
            <v>443911397</v>
          </cell>
          <cell r="AH295" t="str">
            <v>منتظم</v>
          </cell>
          <cell r="AI295"/>
          <cell r="AJ295">
            <v>2</v>
          </cell>
          <cell r="AK295">
            <v>1</v>
          </cell>
          <cell r="AL295"/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/>
          <cell r="AG296"/>
          <cell r="AH296" t="str">
            <v>منتظم</v>
          </cell>
          <cell r="AI296"/>
          <cell r="AJ296">
            <v>3</v>
          </cell>
          <cell r="AK296">
            <v>3</v>
          </cell>
          <cell r="AL296"/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/>
          <cell r="AG297">
            <v>446838875</v>
          </cell>
          <cell r="AH297" t="str">
            <v>منتظم</v>
          </cell>
          <cell r="AI297"/>
          <cell r="AJ297">
            <v>2</v>
          </cell>
          <cell r="AK297">
            <v>1</v>
          </cell>
          <cell r="AL297"/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/>
          <cell r="AG298"/>
          <cell r="AH298" t="str">
            <v>منتظم</v>
          </cell>
          <cell r="AI298"/>
          <cell r="AJ298">
            <v>3</v>
          </cell>
          <cell r="AK298">
            <v>2</v>
          </cell>
          <cell r="AL298"/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/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/>
          <cell r="AG299"/>
          <cell r="AH299" t="str">
            <v>منتظم</v>
          </cell>
          <cell r="AI299"/>
          <cell r="AJ299">
            <v>3</v>
          </cell>
          <cell r="AK299">
            <v>4</v>
          </cell>
          <cell r="AL299"/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/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/>
          <cell r="AG300">
            <v>446128246</v>
          </cell>
          <cell r="AH300" t="str">
            <v>منتظم</v>
          </cell>
          <cell r="AI300"/>
          <cell r="AJ300">
            <v>1</v>
          </cell>
          <cell r="AK300">
            <v>3</v>
          </cell>
          <cell r="AL300"/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/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/>
          <cell r="AG301">
            <v>16097877</v>
          </cell>
          <cell r="AH301" t="str">
            <v>منتظم</v>
          </cell>
          <cell r="AI301"/>
          <cell r="AJ301">
            <v>1</v>
          </cell>
          <cell r="AK301">
            <v>3</v>
          </cell>
          <cell r="AL301"/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/>
          <cell r="AG302">
            <v>444196443</v>
          </cell>
          <cell r="AH302" t="str">
            <v>منتظم</v>
          </cell>
          <cell r="AI302"/>
          <cell r="AJ302">
            <v>2</v>
          </cell>
          <cell r="AK302">
            <v>3</v>
          </cell>
          <cell r="AL302"/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/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/>
          <cell r="AJ303">
            <v>1</v>
          </cell>
          <cell r="AK303">
            <v>3</v>
          </cell>
          <cell r="AL303"/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/>
          <cell r="AG304">
            <v>446959487</v>
          </cell>
          <cell r="AH304" t="str">
            <v>منتظم</v>
          </cell>
          <cell r="AI304"/>
          <cell r="AJ304">
            <v>2</v>
          </cell>
          <cell r="AK304">
            <v>2</v>
          </cell>
          <cell r="AL304"/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/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/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/>
          <cell r="AG305"/>
          <cell r="AH305" t="str">
            <v>منتظم</v>
          </cell>
          <cell r="AI305"/>
          <cell r="AJ305">
            <v>3</v>
          </cell>
          <cell r="AK305">
            <v>4</v>
          </cell>
          <cell r="AL305"/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/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/>
          <cell r="AG306">
            <v>18289932</v>
          </cell>
          <cell r="AH306" t="str">
            <v>منتظم</v>
          </cell>
          <cell r="AI306"/>
          <cell r="AJ306">
            <v>1</v>
          </cell>
          <cell r="AK306">
            <v>3</v>
          </cell>
          <cell r="AL306"/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/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/>
          <cell r="AG307"/>
          <cell r="AH307" t="str">
            <v>منتظم</v>
          </cell>
          <cell r="AI307"/>
          <cell r="AJ307">
            <v>3</v>
          </cell>
          <cell r="AK307">
            <v>4</v>
          </cell>
          <cell r="AL307"/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/>
          <cell r="AG308">
            <v>18286981</v>
          </cell>
          <cell r="AH308" t="str">
            <v>منتظم</v>
          </cell>
          <cell r="AI308"/>
          <cell r="AJ308">
            <v>1</v>
          </cell>
          <cell r="AK308">
            <v>4</v>
          </cell>
          <cell r="AL308"/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/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/>
          <cell r="AG309">
            <v>18286160</v>
          </cell>
          <cell r="AH309" t="str">
            <v>منتظم</v>
          </cell>
          <cell r="AI309"/>
          <cell r="AJ309">
            <v>1</v>
          </cell>
          <cell r="AK309">
            <v>3</v>
          </cell>
          <cell r="AL309"/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/>
          <cell r="AG310">
            <v>442690293</v>
          </cell>
          <cell r="AH310" t="str">
            <v>منتظم</v>
          </cell>
          <cell r="AI310"/>
          <cell r="AJ310">
            <v>1</v>
          </cell>
          <cell r="AK310">
            <v>3</v>
          </cell>
          <cell r="AL310"/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/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/>
          <cell r="AG311"/>
          <cell r="AH311" t="str">
            <v>منتظم</v>
          </cell>
          <cell r="AI311"/>
          <cell r="AJ311">
            <v>3</v>
          </cell>
          <cell r="AK311">
            <v>4</v>
          </cell>
          <cell r="AL311"/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/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/>
          <cell r="BG311"/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/>
          <cell r="AG312"/>
          <cell r="AH312" t="str">
            <v>منتظم</v>
          </cell>
          <cell r="AI312"/>
          <cell r="AJ312">
            <v>3</v>
          </cell>
          <cell r="AK312">
            <v>2</v>
          </cell>
          <cell r="AL312"/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/>
          <cell r="AG313">
            <v>18277588</v>
          </cell>
          <cell r="AH313" t="str">
            <v>منتظم</v>
          </cell>
          <cell r="AI313"/>
          <cell r="AJ313">
            <v>2</v>
          </cell>
          <cell r="AK313">
            <v>2</v>
          </cell>
          <cell r="AL313"/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/>
          <cell r="AG314"/>
          <cell r="AH314" t="str">
            <v>منتظم</v>
          </cell>
          <cell r="AI314"/>
          <cell r="AJ314">
            <v>3</v>
          </cell>
          <cell r="AK314">
            <v>1</v>
          </cell>
          <cell r="AL314"/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/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/>
          <cell r="AG315">
            <v>16942613</v>
          </cell>
          <cell r="AH315" t="str">
            <v>منتظم</v>
          </cell>
          <cell r="AI315"/>
          <cell r="AJ315">
            <v>1</v>
          </cell>
          <cell r="AK315">
            <v>1</v>
          </cell>
          <cell r="AL315"/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/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/>
          <cell r="AG316">
            <v>459168786</v>
          </cell>
          <cell r="AH316" t="str">
            <v>منتظم</v>
          </cell>
          <cell r="AI316"/>
          <cell r="AJ316">
            <v>2</v>
          </cell>
          <cell r="AK316">
            <v>4</v>
          </cell>
          <cell r="AL316"/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/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/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/>
          <cell r="AG317">
            <v>443912052</v>
          </cell>
          <cell r="AH317" t="str">
            <v>منتظم</v>
          </cell>
          <cell r="AI317"/>
          <cell r="AJ317">
            <v>2</v>
          </cell>
          <cell r="AK317">
            <v>2</v>
          </cell>
          <cell r="AL317"/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/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/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/>
          <cell r="AG318"/>
          <cell r="AH318" t="str">
            <v>منتظم</v>
          </cell>
          <cell r="AI318"/>
          <cell r="AJ318">
            <v>3</v>
          </cell>
          <cell r="AK318">
            <v>5</v>
          </cell>
          <cell r="AL318"/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/>
          <cell r="AG319">
            <v>16168169</v>
          </cell>
          <cell r="AH319" t="str">
            <v>منتظم</v>
          </cell>
          <cell r="AI319"/>
          <cell r="AJ319">
            <v>1</v>
          </cell>
          <cell r="AK319">
            <v>3</v>
          </cell>
          <cell r="AL319"/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/>
          <cell r="AG320">
            <v>18290186</v>
          </cell>
          <cell r="AH320" t="str">
            <v>منتظم</v>
          </cell>
          <cell r="AI320"/>
          <cell r="AJ320">
            <v>1</v>
          </cell>
          <cell r="AK320">
            <v>5</v>
          </cell>
          <cell r="AL320"/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/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/>
          <cell r="AG321"/>
          <cell r="AH321" t="str">
            <v>عمال</v>
          </cell>
          <cell r="AI321"/>
          <cell r="AJ321">
            <v>1</v>
          </cell>
          <cell r="AK321">
            <v>6</v>
          </cell>
          <cell r="AL321"/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/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/>
          <cell r="BG321"/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/>
          <cell r="AG322">
            <v>446655548</v>
          </cell>
          <cell r="AH322" t="str">
            <v>منتظم</v>
          </cell>
          <cell r="AI322"/>
          <cell r="AJ322">
            <v>2</v>
          </cell>
          <cell r="AK322">
            <v>5</v>
          </cell>
          <cell r="AL322"/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/>
          <cell r="AG323"/>
          <cell r="AH323" t="str">
            <v>منتظم</v>
          </cell>
          <cell r="AI323"/>
          <cell r="AJ323">
            <v>3</v>
          </cell>
          <cell r="AK323">
            <v>4</v>
          </cell>
          <cell r="AL323"/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/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/>
          <cell r="AG324"/>
          <cell r="AH324" t="str">
            <v>منتظم</v>
          </cell>
          <cell r="AI324"/>
          <cell r="AJ324">
            <v>3</v>
          </cell>
          <cell r="AK324">
            <v>5</v>
          </cell>
          <cell r="AL324"/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/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/>
          <cell r="AG325">
            <v>443912511</v>
          </cell>
          <cell r="AH325" t="str">
            <v>منتظم</v>
          </cell>
          <cell r="AI325"/>
          <cell r="AJ325">
            <v>2</v>
          </cell>
          <cell r="AK325">
            <v>1</v>
          </cell>
          <cell r="AL325"/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/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/>
          <cell r="AG326">
            <v>446773896</v>
          </cell>
          <cell r="AH326" t="str">
            <v>منتظم</v>
          </cell>
          <cell r="AI326"/>
          <cell r="AJ326">
            <v>2</v>
          </cell>
          <cell r="AK326">
            <v>2</v>
          </cell>
          <cell r="AL326"/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/>
          <cell r="AG327">
            <v>16941739</v>
          </cell>
          <cell r="AH327" t="str">
            <v>منتظم</v>
          </cell>
          <cell r="AI327"/>
          <cell r="AJ327">
            <v>1</v>
          </cell>
          <cell r="AK327">
            <v>4</v>
          </cell>
          <cell r="AL327"/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/>
          <cell r="AG328">
            <v>443912611</v>
          </cell>
          <cell r="AH328" t="str">
            <v>منتظم</v>
          </cell>
          <cell r="AI328"/>
          <cell r="AJ328">
            <v>2</v>
          </cell>
          <cell r="AK328">
            <v>3</v>
          </cell>
          <cell r="AL328"/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/>
          <cell r="AG329">
            <v>18286484</v>
          </cell>
          <cell r="AH329" t="str">
            <v>منتظم</v>
          </cell>
          <cell r="AI329"/>
          <cell r="AJ329">
            <v>1</v>
          </cell>
          <cell r="AK329">
            <v>4</v>
          </cell>
          <cell r="AL329"/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/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/>
          <cell r="AG330">
            <v>446964523</v>
          </cell>
          <cell r="AH330" t="str">
            <v>منتظم</v>
          </cell>
          <cell r="AI330"/>
          <cell r="AJ330">
            <v>2</v>
          </cell>
          <cell r="AK330">
            <v>4</v>
          </cell>
          <cell r="AL330"/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/>
          <cell r="AG331">
            <v>16946084</v>
          </cell>
          <cell r="AH331" t="str">
            <v>منتظم</v>
          </cell>
          <cell r="AI331"/>
          <cell r="AJ331">
            <v>1</v>
          </cell>
          <cell r="AK331">
            <v>4</v>
          </cell>
          <cell r="AL331"/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/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/>
          <cell r="AG332">
            <v>443912730</v>
          </cell>
          <cell r="AH332" t="str">
            <v>منتظم</v>
          </cell>
          <cell r="AI332"/>
          <cell r="AJ332">
            <v>2</v>
          </cell>
          <cell r="AK332">
            <v>2</v>
          </cell>
          <cell r="AL332"/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/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/>
          <cell r="AG333">
            <v>18278335</v>
          </cell>
          <cell r="AH333" t="str">
            <v>منتظم</v>
          </cell>
          <cell r="AI333"/>
          <cell r="AJ333">
            <v>2</v>
          </cell>
          <cell r="AK333">
            <v>3</v>
          </cell>
          <cell r="AL333"/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/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/>
          <cell r="AG334">
            <v>446655571</v>
          </cell>
          <cell r="AH334" t="str">
            <v>منتظم</v>
          </cell>
          <cell r="AI334"/>
          <cell r="AJ334">
            <v>2</v>
          </cell>
          <cell r="AK334">
            <v>3</v>
          </cell>
          <cell r="AL334"/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/>
          <cell r="AG335">
            <v>446965099</v>
          </cell>
          <cell r="AH335" t="str">
            <v>منتظم</v>
          </cell>
          <cell r="AI335"/>
          <cell r="AJ335">
            <v>2</v>
          </cell>
          <cell r="AK335">
            <v>5</v>
          </cell>
          <cell r="AL335"/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/>
          <cell r="AG336">
            <v>446774289</v>
          </cell>
          <cell r="AH336" t="str">
            <v>منتظم</v>
          </cell>
          <cell r="AI336"/>
          <cell r="AJ336">
            <v>2</v>
          </cell>
          <cell r="AK336">
            <v>5</v>
          </cell>
          <cell r="AL336"/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/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/>
          <cell r="AG337">
            <v>16167891</v>
          </cell>
          <cell r="AH337" t="str">
            <v>منتظم</v>
          </cell>
          <cell r="AI337"/>
          <cell r="AJ337">
            <v>1</v>
          </cell>
          <cell r="AK337">
            <v>5</v>
          </cell>
          <cell r="AL337"/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/>
          <cell r="AG338">
            <v>18292005</v>
          </cell>
          <cell r="AH338" t="str">
            <v>منتظم</v>
          </cell>
          <cell r="AI338"/>
          <cell r="AJ338">
            <v>1</v>
          </cell>
          <cell r="AK338">
            <v>3</v>
          </cell>
          <cell r="AL338"/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/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/>
          <cell r="AG339"/>
          <cell r="AH339" t="str">
            <v>منتظم</v>
          </cell>
          <cell r="AI339"/>
          <cell r="AJ339">
            <v>3</v>
          </cell>
          <cell r="AK339">
            <v>3</v>
          </cell>
          <cell r="AL339"/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/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/>
          <cell r="AG340">
            <v>18288952</v>
          </cell>
          <cell r="AH340" t="str">
            <v>منتظم</v>
          </cell>
          <cell r="AI340"/>
          <cell r="AJ340">
            <v>1</v>
          </cell>
          <cell r="AK340">
            <v>5</v>
          </cell>
          <cell r="AL340"/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/>
          <cell r="AG341">
            <v>406369118</v>
          </cell>
          <cell r="AH341" t="str">
            <v>منتظم</v>
          </cell>
          <cell r="AI341"/>
          <cell r="AJ341">
            <v>2</v>
          </cell>
          <cell r="AK341">
            <v>2</v>
          </cell>
          <cell r="AL341"/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/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/>
          <cell r="AG342"/>
          <cell r="AH342" t="str">
            <v>منتظم</v>
          </cell>
          <cell r="AI342"/>
          <cell r="AJ342">
            <v>3</v>
          </cell>
          <cell r="AK342">
            <v>3</v>
          </cell>
          <cell r="AL342"/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/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/>
          <cell r="AG343">
            <v>411957585</v>
          </cell>
          <cell r="AH343" t="str">
            <v>عمال</v>
          </cell>
          <cell r="AI343"/>
          <cell r="AJ343">
            <v>2</v>
          </cell>
          <cell r="AK343">
            <v>7</v>
          </cell>
          <cell r="AL343"/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/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/>
          <cell r="BG343"/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/>
          <cell r="AG344">
            <v>410382063</v>
          </cell>
          <cell r="AH344" t="str">
            <v>منتظم</v>
          </cell>
          <cell r="AI344"/>
          <cell r="AJ344">
            <v>2</v>
          </cell>
          <cell r="AK344">
            <v>4</v>
          </cell>
          <cell r="AL344"/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/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/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/>
          <cell r="AG345">
            <v>16944160</v>
          </cell>
          <cell r="AH345" t="str">
            <v>منتظم</v>
          </cell>
          <cell r="AI345"/>
          <cell r="AJ345">
            <v>1</v>
          </cell>
          <cell r="AK345">
            <v>3</v>
          </cell>
          <cell r="AL345"/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/>
          <cell r="AG346">
            <v>447569120</v>
          </cell>
          <cell r="AH346" t="str">
            <v>منتظم</v>
          </cell>
          <cell r="AI346"/>
          <cell r="AJ346">
            <v>2</v>
          </cell>
          <cell r="AK346">
            <v>5</v>
          </cell>
          <cell r="AL346"/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/>
          <cell r="AG347"/>
          <cell r="AH347" t="str">
            <v>منتظم</v>
          </cell>
          <cell r="AI347"/>
          <cell r="AJ347">
            <v>3</v>
          </cell>
          <cell r="AK347">
            <v>4</v>
          </cell>
          <cell r="AL347"/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/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/>
          <cell r="AG348">
            <v>18292763</v>
          </cell>
          <cell r="AH348" t="str">
            <v>منتظم</v>
          </cell>
          <cell r="AI348"/>
          <cell r="AJ348">
            <v>1</v>
          </cell>
          <cell r="AK348">
            <v>3</v>
          </cell>
          <cell r="AL348"/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/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/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/>
          <cell r="AG349"/>
          <cell r="AH349" t="str">
            <v>منتظم</v>
          </cell>
          <cell r="AI349"/>
          <cell r="AJ349">
            <v>3</v>
          </cell>
          <cell r="AK349">
            <v>2</v>
          </cell>
          <cell r="AL349"/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/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/>
          <cell r="AG350">
            <v>16167571</v>
          </cell>
          <cell r="AH350" t="str">
            <v>منتظم</v>
          </cell>
          <cell r="AI350"/>
          <cell r="AJ350">
            <v>1</v>
          </cell>
          <cell r="AK350">
            <v>5</v>
          </cell>
          <cell r="AL350"/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/>
          <cell r="AG351"/>
          <cell r="AH351" t="str">
            <v>منتظم</v>
          </cell>
          <cell r="AI351"/>
          <cell r="AJ351">
            <v>3</v>
          </cell>
          <cell r="AK351">
            <v>2</v>
          </cell>
          <cell r="AL351"/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/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/>
          <cell r="AG352">
            <v>447963701</v>
          </cell>
          <cell r="AH352" t="str">
            <v>منتظم</v>
          </cell>
          <cell r="AI352"/>
          <cell r="AJ352">
            <v>2</v>
          </cell>
          <cell r="AK352">
            <v>5</v>
          </cell>
          <cell r="AL352"/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/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/>
          <cell r="AG353"/>
          <cell r="AH353" t="str">
            <v>منتظم</v>
          </cell>
          <cell r="AI353"/>
          <cell r="AJ353">
            <v>3</v>
          </cell>
          <cell r="AK353">
            <v>2</v>
          </cell>
          <cell r="AL353"/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/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/>
          <cell r="AG354">
            <v>16098613</v>
          </cell>
          <cell r="AH354" t="str">
            <v>منتظم</v>
          </cell>
          <cell r="AI354"/>
          <cell r="AJ354">
            <v>1</v>
          </cell>
          <cell r="AK354">
            <v>3</v>
          </cell>
          <cell r="AL354"/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/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/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/>
          <cell r="AG355">
            <v>446966983</v>
          </cell>
          <cell r="AH355" t="str">
            <v>منتظم</v>
          </cell>
          <cell r="AI355"/>
          <cell r="AJ355">
            <v>2</v>
          </cell>
          <cell r="AK355">
            <v>1</v>
          </cell>
          <cell r="AL355"/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/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/>
          <cell r="AG356">
            <v>401687827</v>
          </cell>
          <cell r="AH356" t="str">
            <v>منتظم</v>
          </cell>
          <cell r="AI356"/>
          <cell r="AJ356">
            <v>1</v>
          </cell>
          <cell r="AK356">
            <v>5</v>
          </cell>
          <cell r="AL356"/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/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/>
          <cell r="AG357"/>
          <cell r="AH357" t="str">
            <v>منتظم</v>
          </cell>
          <cell r="AI357"/>
          <cell r="AJ357">
            <v>3</v>
          </cell>
          <cell r="AK357">
            <v>2</v>
          </cell>
          <cell r="AL357"/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/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/>
          <cell r="AG358">
            <v>446968238</v>
          </cell>
          <cell r="AH358" t="str">
            <v>منتظم</v>
          </cell>
          <cell r="AI358"/>
          <cell r="AJ358">
            <v>2</v>
          </cell>
          <cell r="AK358">
            <v>5</v>
          </cell>
          <cell r="AL358"/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/>
          <cell r="AG359"/>
          <cell r="AH359" t="str">
            <v>منتظم</v>
          </cell>
          <cell r="AI359"/>
          <cell r="AJ359">
            <v>3</v>
          </cell>
          <cell r="AK359">
            <v>3</v>
          </cell>
          <cell r="AL359"/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/>
          <cell r="BG359"/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/>
          <cell r="AG360"/>
          <cell r="AH360" t="str">
            <v>منتظم</v>
          </cell>
          <cell r="AI360"/>
          <cell r="AJ360">
            <v>3</v>
          </cell>
          <cell r="AK360">
            <v>5</v>
          </cell>
          <cell r="AL360"/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/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/>
          <cell r="AG361"/>
          <cell r="AH361" t="str">
            <v>منتظم</v>
          </cell>
          <cell r="AI361"/>
          <cell r="AJ361">
            <v>3</v>
          </cell>
          <cell r="AK361">
            <v>1</v>
          </cell>
          <cell r="AL361"/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/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/>
          <cell r="AG362">
            <v>401688146</v>
          </cell>
          <cell r="AH362" t="str">
            <v>منتظم</v>
          </cell>
          <cell r="AI362"/>
          <cell r="AJ362">
            <v>1</v>
          </cell>
          <cell r="AK362">
            <v>5</v>
          </cell>
          <cell r="AL362"/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/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/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/>
          <cell r="AG363"/>
          <cell r="AH363" t="str">
            <v>منتظم</v>
          </cell>
          <cell r="AI363"/>
          <cell r="AJ363">
            <v>3</v>
          </cell>
          <cell r="AK363">
            <v>5</v>
          </cell>
          <cell r="AL363"/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/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/>
          <cell r="AG364">
            <v>16162061</v>
          </cell>
          <cell r="AH364" t="str">
            <v>منتظم</v>
          </cell>
          <cell r="AI364"/>
          <cell r="AJ364">
            <v>1</v>
          </cell>
          <cell r="AK364">
            <v>4</v>
          </cell>
          <cell r="AL364"/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/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/>
          <cell r="AG365">
            <v>448026758</v>
          </cell>
          <cell r="AH365" t="str">
            <v>منتظم</v>
          </cell>
          <cell r="AI365"/>
          <cell r="AJ365">
            <v>1</v>
          </cell>
          <cell r="AK365">
            <v>4</v>
          </cell>
          <cell r="AL365"/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/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/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/>
          <cell r="AG366">
            <v>446968439</v>
          </cell>
          <cell r="AH366" t="str">
            <v>منتظم</v>
          </cell>
          <cell r="AI366"/>
          <cell r="AJ366">
            <v>2</v>
          </cell>
          <cell r="AK366">
            <v>3</v>
          </cell>
          <cell r="AL366"/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/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/>
          <cell r="AG367">
            <v>18279441</v>
          </cell>
          <cell r="AH367" t="str">
            <v>منتظم</v>
          </cell>
          <cell r="AI367"/>
          <cell r="AJ367">
            <v>2</v>
          </cell>
          <cell r="AK367">
            <v>2</v>
          </cell>
          <cell r="AL367"/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/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/>
          <cell r="AG368">
            <v>442838990</v>
          </cell>
          <cell r="AH368" t="str">
            <v>منتظم</v>
          </cell>
          <cell r="AI368"/>
          <cell r="AJ368">
            <v>1</v>
          </cell>
          <cell r="AK368">
            <v>5</v>
          </cell>
          <cell r="AL368"/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/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/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/>
          <cell r="AG369">
            <v>18288767</v>
          </cell>
          <cell r="AH369" t="str">
            <v>منتظم</v>
          </cell>
          <cell r="AI369"/>
          <cell r="AJ369">
            <v>1</v>
          </cell>
          <cell r="AK369">
            <v>5</v>
          </cell>
          <cell r="AL369"/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/>
          <cell r="AG370">
            <v>18291498</v>
          </cell>
          <cell r="AH370" t="str">
            <v>منتظم</v>
          </cell>
          <cell r="AI370"/>
          <cell r="AJ370">
            <v>1</v>
          </cell>
          <cell r="AK370">
            <v>1</v>
          </cell>
          <cell r="AL370"/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/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/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/>
          <cell r="AG371">
            <v>18276535</v>
          </cell>
          <cell r="AH371" t="str">
            <v>منتظم</v>
          </cell>
          <cell r="AI371"/>
          <cell r="AJ371">
            <v>2</v>
          </cell>
          <cell r="AK371">
            <v>3</v>
          </cell>
          <cell r="AL371"/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/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/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/>
          <cell r="AG372"/>
          <cell r="AH372" t="str">
            <v>منتظم</v>
          </cell>
          <cell r="AI372"/>
          <cell r="AJ372">
            <v>3</v>
          </cell>
          <cell r="AK372">
            <v>1</v>
          </cell>
          <cell r="AL372"/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/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/>
          <cell r="AG373"/>
          <cell r="AH373" t="str">
            <v>منتظم</v>
          </cell>
          <cell r="AI373"/>
          <cell r="AJ373">
            <v>3</v>
          </cell>
          <cell r="AK373">
            <v>3</v>
          </cell>
          <cell r="AL373"/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/>
          <cell r="AG374">
            <v>16098843</v>
          </cell>
          <cell r="AH374" t="str">
            <v>منتظم</v>
          </cell>
          <cell r="AI374"/>
          <cell r="AJ374">
            <v>1</v>
          </cell>
          <cell r="AK374">
            <v>3</v>
          </cell>
          <cell r="AL374"/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/>
          <cell r="AG375">
            <v>16943038</v>
          </cell>
          <cell r="AH375" t="str">
            <v>منتظم</v>
          </cell>
          <cell r="AI375"/>
          <cell r="AJ375">
            <v>1</v>
          </cell>
          <cell r="AK375">
            <v>1</v>
          </cell>
          <cell r="AL375"/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/>
          <cell r="AG376">
            <v>16168002</v>
          </cell>
          <cell r="AH376" t="str">
            <v>منتظم</v>
          </cell>
          <cell r="AI376"/>
          <cell r="AJ376">
            <v>1</v>
          </cell>
          <cell r="AK376">
            <v>3</v>
          </cell>
          <cell r="AL376"/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/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/>
          <cell r="AG377"/>
          <cell r="AH377" t="str">
            <v>منتظم</v>
          </cell>
          <cell r="AI377"/>
          <cell r="AJ377">
            <v>3</v>
          </cell>
          <cell r="AK377">
            <v>4</v>
          </cell>
          <cell r="AL377"/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/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/>
          <cell r="AG378">
            <v>18290296</v>
          </cell>
          <cell r="AH378" t="str">
            <v>منتظم</v>
          </cell>
          <cell r="AI378"/>
          <cell r="AJ378">
            <v>1</v>
          </cell>
          <cell r="AK378">
            <v>5</v>
          </cell>
          <cell r="AL378"/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/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/>
          <cell r="AG379">
            <v>461227573</v>
          </cell>
          <cell r="AH379" t="str">
            <v>عمال</v>
          </cell>
          <cell r="AI379"/>
          <cell r="AJ379">
            <v>2</v>
          </cell>
          <cell r="AK379">
            <v>7</v>
          </cell>
          <cell r="AL379"/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/>
          <cell r="BG379"/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/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/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/>
          <cell r="AG381">
            <v>446968945</v>
          </cell>
          <cell r="AH381" t="str">
            <v>منتظم</v>
          </cell>
          <cell r="AI381"/>
          <cell r="AJ381">
            <v>2</v>
          </cell>
          <cell r="AK381">
            <v>5</v>
          </cell>
          <cell r="AL381"/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/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/>
          <cell r="AG382">
            <v>456429451</v>
          </cell>
          <cell r="AH382" t="str">
            <v>منتظم</v>
          </cell>
          <cell r="AI382"/>
          <cell r="AJ382">
            <v>1</v>
          </cell>
          <cell r="AK382">
            <v>4</v>
          </cell>
          <cell r="AL382"/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/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/>
          <cell r="AG383"/>
          <cell r="AH383" t="str">
            <v>منتظم</v>
          </cell>
          <cell r="AI383"/>
          <cell r="AJ383">
            <v>1</v>
          </cell>
          <cell r="AK383">
            <v>3</v>
          </cell>
          <cell r="AL383"/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/>
          <cell r="AG384"/>
          <cell r="AH384" t="str">
            <v>منتظم</v>
          </cell>
          <cell r="AI384"/>
          <cell r="AJ384">
            <v>3</v>
          </cell>
          <cell r="AK384">
            <v>4</v>
          </cell>
          <cell r="AL384"/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/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/>
          <cell r="AG385">
            <v>449200269</v>
          </cell>
          <cell r="AH385" t="str">
            <v>عمال</v>
          </cell>
          <cell r="AI385"/>
          <cell r="AJ385">
            <v>2</v>
          </cell>
          <cell r="AK385">
            <v>7</v>
          </cell>
          <cell r="AL385"/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/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/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/>
          <cell r="AG386">
            <v>446774874</v>
          </cell>
          <cell r="AH386" t="str">
            <v>منتظم</v>
          </cell>
          <cell r="AI386"/>
          <cell r="AJ386">
            <v>2</v>
          </cell>
          <cell r="AK386">
            <v>5</v>
          </cell>
          <cell r="AL386"/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/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/>
          <cell r="AG387">
            <v>18281933</v>
          </cell>
          <cell r="AH387" t="str">
            <v>منتظم</v>
          </cell>
          <cell r="AI387"/>
          <cell r="AJ387">
            <v>2</v>
          </cell>
          <cell r="AK387">
            <v>4</v>
          </cell>
          <cell r="AL387"/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/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/>
          <cell r="AG388">
            <v>16164269</v>
          </cell>
          <cell r="AH388" t="str">
            <v>منتظم</v>
          </cell>
          <cell r="AI388"/>
          <cell r="AJ388">
            <v>1</v>
          </cell>
          <cell r="AK388">
            <v>3</v>
          </cell>
          <cell r="AL388"/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/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/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/>
          <cell r="AG389">
            <v>18280395</v>
          </cell>
          <cell r="AH389" t="str">
            <v>منتظم</v>
          </cell>
          <cell r="AI389"/>
          <cell r="AJ389">
            <v>2</v>
          </cell>
          <cell r="AK389">
            <v>2</v>
          </cell>
          <cell r="AL389"/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/>
          <cell r="AG390">
            <v>446969773</v>
          </cell>
          <cell r="AH390" t="str">
            <v>منتظم</v>
          </cell>
          <cell r="AI390"/>
          <cell r="AJ390">
            <v>2</v>
          </cell>
          <cell r="AK390">
            <v>1</v>
          </cell>
          <cell r="AL390"/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/>
          <cell r="AG391">
            <v>461255353</v>
          </cell>
          <cell r="AH391" t="str">
            <v>عمال</v>
          </cell>
          <cell r="AI391"/>
          <cell r="AJ391">
            <v>2</v>
          </cell>
          <cell r="AK391">
            <v>7</v>
          </cell>
          <cell r="AL391"/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/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/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/>
          <cell r="AG392"/>
          <cell r="AH392" t="str">
            <v>منتظم</v>
          </cell>
          <cell r="AI392"/>
          <cell r="AJ392">
            <v>1</v>
          </cell>
          <cell r="AK392">
            <v>4</v>
          </cell>
          <cell r="AL392"/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/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/>
          <cell r="AG393">
            <v>446977406</v>
          </cell>
          <cell r="AH393" t="str">
            <v>منتظم</v>
          </cell>
          <cell r="AI393"/>
          <cell r="AJ393">
            <v>2</v>
          </cell>
          <cell r="AK393">
            <v>3</v>
          </cell>
          <cell r="AL393"/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/>
          <cell r="AG394">
            <v>456283801</v>
          </cell>
          <cell r="AH394" t="str">
            <v>منتظم</v>
          </cell>
          <cell r="AI394"/>
          <cell r="AJ394">
            <v>1</v>
          </cell>
          <cell r="AK394">
            <v>5</v>
          </cell>
          <cell r="AL394"/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/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/>
          <cell r="AG395"/>
          <cell r="AH395" t="str">
            <v>منتظم</v>
          </cell>
          <cell r="AI395"/>
          <cell r="AJ395">
            <v>3</v>
          </cell>
          <cell r="AK395">
            <v>3</v>
          </cell>
          <cell r="AL395"/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/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/>
          <cell r="AG396">
            <v>456256778</v>
          </cell>
          <cell r="AH396" t="str">
            <v>منتظم</v>
          </cell>
          <cell r="AI396"/>
          <cell r="AJ396">
            <v>2</v>
          </cell>
          <cell r="AK396">
            <v>4</v>
          </cell>
          <cell r="AL396"/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/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/>
          <cell r="AG397"/>
          <cell r="AH397" t="str">
            <v>منتظم</v>
          </cell>
          <cell r="AI397"/>
          <cell r="AJ397">
            <v>3</v>
          </cell>
          <cell r="AK397">
            <v>4</v>
          </cell>
          <cell r="AL397"/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/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/>
          <cell r="AG398">
            <v>446979138</v>
          </cell>
          <cell r="AH398" t="str">
            <v>منتظم</v>
          </cell>
          <cell r="AI398"/>
          <cell r="AJ398">
            <v>2</v>
          </cell>
          <cell r="AK398">
            <v>3</v>
          </cell>
          <cell r="AL398"/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/>
          <cell r="AG399">
            <v>18290243</v>
          </cell>
          <cell r="AH399" t="str">
            <v>منتظم</v>
          </cell>
          <cell r="AI399"/>
          <cell r="AJ399">
            <v>1</v>
          </cell>
          <cell r="AK399">
            <v>4</v>
          </cell>
          <cell r="AL399"/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/>
          <cell r="AG400">
            <v>401688321</v>
          </cell>
          <cell r="AH400" t="str">
            <v>منتظم</v>
          </cell>
          <cell r="AI400"/>
          <cell r="AJ400">
            <v>1</v>
          </cell>
          <cell r="AK400">
            <v>3</v>
          </cell>
          <cell r="AL400"/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/>
          <cell r="AG401">
            <v>442827958</v>
          </cell>
          <cell r="AH401" t="str">
            <v>منتظم</v>
          </cell>
          <cell r="AI401"/>
          <cell r="AJ401">
            <v>1</v>
          </cell>
          <cell r="AK401">
            <v>3</v>
          </cell>
          <cell r="AL401"/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/>
          <cell r="AG402">
            <v>18284128</v>
          </cell>
          <cell r="AH402" t="str">
            <v>منتظم</v>
          </cell>
          <cell r="AI402"/>
          <cell r="AJ402">
            <v>2</v>
          </cell>
          <cell r="AK402">
            <v>3</v>
          </cell>
          <cell r="AL402"/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/>
          <cell r="AG403">
            <v>408847825</v>
          </cell>
          <cell r="AH403" t="str">
            <v>منتظم</v>
          </cell>
          <cell r="AI403"/>
          <cell r="AJ403">
            <v>3</v>
          </cell>
          <cell r="AK403">
            <v>1</v>
          </cell>
          <cell r="AL403"/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/>
          <cell r="AG404">
            <v>407536541</v>
          </cell>
          <cell r="AH404" t="str">
            <v>منتظم</v>
          </cell>
          <cell r="AI404"/>
          <cell r="AJ404">
            <v>1</v>
          </cell>
          <cell r="AK404">
            <v>5</v>
          </cell>
          <cell r="AL404"/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/>
          <cell r="AG405"/>
          <cell r="AH405" t="str">
            <v>منتظم</v>
          </cell>
          <cell r="AI405"/>
          <cell r="AJ405">
            <v>3</v>
          </cell>
          <cell r="AK405">
            <v>3</v>
          </cell>
          <cell r="AL405"/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/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/>
          <cell r="AG406">
            <v>407673009</v>
          </cell>
          <cell r="AH406" t="str">
            <v>منتظم</v>
          </cell>
          <cell r="AI406"/>
          <cell r="AJ406">
            <v>3</v>
          </cell>
          <cell r="AK406">
            <v>1</v>
          </cell>
          <cell r="AL406"/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/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/>
          <cell r="AG407">
            <v>408847883</v>
          </cell>
          <cell r="AH407" t="str">
            <v>منتظم</v>
          </cell>
          <cell r="AI407"/>
          <cell r="AJ407">
            <v>2</v>
          </cell>
          <cell r="AK407">
            <v>3</v>
          </cell>
          <cell r="AL407"/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/>
          <cell r="AG408">
            <v>18282547</v>
          </cell>
          <cell r="AH408" t="str">
            <v>منتظم</v>
          </cell>
          <cell r="AI408"/>
          <cell r="AJ408">
            <v>2</v>
          </cell>
          <cell r="AK408">
            <v>3</v>
          </cell>
          <cell r="AL408"/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/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/>
          <cell r="AG409">
            <v>448244963</v>
          </cell>
          <cell r="AH409" t="str">
            <v>منتظم</v>
          </cell>
          <cell r="AI409"/>
          <cell r="AJ409">
            <v>1</v>
          </cell>
          <cell r="AK409">
            <v>3</v>
          </cell>
          <cell r="AL409"/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/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/>
          <cell r="AG410">
            <v>446775558</v>
          </cell>
          <cell r="AH410" t="str">
            <v>منتظم</v>
          </cell>
          <cell r="AI410"/>
          <cell r="AJ410">
            <v>2</v>
          </cell>
          <cell r="AK410">
            <v>2</v>
          </cell>
          <cell r="AL410"/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/>
          <cell r="BG410"/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/>
          <cell r="AG411"/>
          <cell r="AH411" t="str">
            <v>منتظم</v>
          </cell>
          <cell r="AI411"/>
          <cell r="AJ411">
            <v>3</v>
          </cell>
          <cell r="AK411">
            <v>4</v>
          </cell>
          <cell r="AL411"/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/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/>
          <cell r="AG412">
            <v>18283377</v>
          </cell>
          <cell r="AH412" t="str">
            <v>منتظم</v>
          </cell>
          <cell r="AI412"/>
          <cell r="AJ412">
            <v>2</v>
          </cell>
          <cell r="AK412">
            <v>3</v>
          </cell>
          <cell r="AL412"/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/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/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/>
          <cell r="AG413"/>
          <cell r="AH413" t="str">
            <v>عمال</v>
          </cell>
          <cell r="AI413"/>
          <cell r="AJ413">
            <v>3</v>
          </cell>
          <cell r="AK413">
            <v>8</v>
          </cell>
          <cell r="AL413"/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/>
          <cell r="AG414">
            <v>442827302</v>
          </cell>
          <cell r="AH414" t="str">
            <v>منتظم</v>
          </cell>
          <cell r="AI414"/>
          <cell r="AJ414">
            <v>1</v>
          </cell>
          <cell r="AK414">
            <v>4</v>
          </cell>
          <cell r="AL414"/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/>
          <cell r="AG415">
            <v>455923321</v>
          </cell>
          <cell r="AH415" t="str">
            <v>منتظم</v>
          </cell>
          <cell r="AI415"/>
          <cell r="AJ415">
            <v>2</v>
          </cell>
          <cell r="AK415">
            <v>5</v>
          </cell>
          <cell r="AL415"/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/>
          <cell r="AG416">
            <v>18290660</v>
          </cell>
          <cell r="AH416" t="str">
            <v>منتظم</v>
          </cell>
          <cell r="AI416"/>
          <cell r="AJ416">
            <v>1</v>
          </cell>
          <cell r="AK416">
            <v>3</v>
          </cell>
          <cell r="AL416"/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/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/>
          <cell r="AG417"/>
          <cell r="AH417" t="str">
            <v>منتظم</v>
          </cell>
          <cell r="AI417"/>
          <cell r="AJ417">
            <v>3</v>
          </cell>
          <cell r="AK417">
            <v>3</v>
          </cell>
          <cell r="AL417"/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/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/>
          <cell r="AG418">
            <v>18285303</v>
          </cell>
          <cell r="AH418" t="str">
            <v>منتظم</v>
          </cell>
          <cell r="AI418"/>
          <cell r="AJ418">
            <v>1</v>
          </cell>
          <cell r="AK418">
            <v>3</v>
          </cell>
          <cell r="AL418"/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/>
          <cell r="AG419">
            <v>411968859</v>
          </cell>
          <cell r="AH419" t="str">
            <v>عمال</v>
          </cell>
          <cell r="AI419"/>
          <cell r="AJ419">
            <v>2</v>
          </cell>
          <cell r="AK419">
            <v>7</v>
          </cell>
          <cell r="AL419"/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/>
          <cell r="BG419"/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/>
          <cell r="AG420">
            <v>442840626</v>
          </cell>
          <cell r="AH420" t="str">
            <v>منتظم</v>
          </cell>
          <cell r="AI420"/>
          <cell r="AJ420">
            <v>1</v>
          </cell>
          <cell r="AK420">
            <v>1</v>
          </cell>
          <cell r="AL420"/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/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/>
          <cell r="AG421"/>
          <cell r="AH421" t="str">
            <v>منتظم</v>
          </cell>
          <cell r="AI421"/>
          <cell r="AJ421">
            <v>3</v>
          </cell>
          <cell r="AK421">
            <v>5</v>
          </cell>
          <cell r="AL421"/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/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/>
          <cell r="AG422">
            <v>446794184</v>
          </cell>
          <cell r="AH422" t="str">
            <v>منتظم</v>
          </cell>
          <cell r="AI422"/>
          <cell r="AJ422">
            <v>2</v>
          </cell>
          <cell r="AK422">
            <v>4</v>
          </cell>
          <cell r="AL422"/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/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/>
          <cell r="AG423">
            <v>16935528</v>
          </cell>
          <cell r="AH423" t="str">
            <v>منتظم</v>
          </cell>
          <cell r="AI423"/>
          <cell r="AJ423">
            <v>1</v>
          </cell>
          <cell r="AK423">
            <v>4</v>
          </cell>
          <cell r="AL423"/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/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/>
          <cell r="AG424"/>
          <cell r="AH424" t="str">
            <v>منتظم</v>
          </cell>
          <cell r="AI424"/>
          <cell r="AJ424">
            <v>3</v>
          </cell>
          <cell r="AK424">
            <v>4</v>
          </cell>
          <cell r="AL424"/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/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/>
          <cell r="AG425">
            <v>443914071</v>
          </cell>
          <cell r="AH425" t="str">
            <v>منتظم</v>
          </cell>
          <cell r="AI425"/>
          <cell r="AJ425">
            <v>2</v>
          </cell>
          <cell r="AK425">
            <v>3</v>
          </cell>
          <cell r="AL425"/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/>
          <cell r="BG425"/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/>
          <cell r="AG426"/>
          <cell r="AH426" t="str">
            <v>منتظم</v>
          </cell>
          <cell r="AI426"/>
          <cell r="AJ426">
            <v>3</v>
          </cell>
          <cell r="AK426">
            <v>4</v>
          </cell>
          <cell r="AL426"/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/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/>
          <cell r="AG427"/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/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/>
          <cell r="AG428"/>
          <cell r="AH428" t="str">
            <v>منتظم</v>
          </cell>
          <cell r="AI428"/>
          <cell r="AJ428">
            <v>3</v>
          </cell>
          <cell r="AK428">
            <v>2</v>
          </cell>
          <cell r="AL428"/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/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/>
          <cell r="AG429">
            <v>18289326</v>
          </cell>
          <cell r="AH429" t="str">
            <v>منتظم</v>
          </cell>
          <cell r="AI429"/>
          <cell r="AJ429">
            <v>1</v>
          </cell>
          <cell r="AK429">
            <v>5</v>
          </cell>
          <cell r="AL429"/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/>
          <cell r="AG430">
            <v>16942712</v>
          </cell>
          <cell r="AH430" t="str">
            <v>منتظم</v>
          </cell>
          <cell r="AI430"/>
          <cell r="AJ430">
            <v>1</v>
          </cell>
          <cell r="AK430">
            <v>3</v>
          </cell>
          <cell r="AL430"/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/>
          <cell r="AG431"/>
          <cell r="AH431" t="str">
            <v>منتظم</v>
          </cell>
          <cell r="AI431"/>
          <cell r="AJ431">
            <v>3</v>
          </cell>
          <cell r="AK431">
            <v>3</v>
          </cell>
          <cell r="AL431"/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/>
          <cell r="AG432">
            <v>446655921</v>
          </cell>
          <cell r="AH432" t="str">
            <v>منتظم</v>
          </cell>
          <cell r="AI432"/>
          <cell r="AJ432">
            <v>2</v>
          </cell>
          <cell r="AK432">
            <v>2</v>
          </cell>
          <cell r="AL432"/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/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/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/>
          <cell r="AG434">
            <v>452179330</v>
          </cell>
          <cell r="AH434" t="str">
            <v>منتظم</v>
          </cell>
          <cell r="AI434"/>
          <cell r="AJ434">
            <v>1</v>
          </cell>
          <cell r="AK434">
            <v>5</v>
          </cell>
          <cell r="AL434"/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/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/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/>
          <cell r="AG435">
            <v>18283341</v>
          </cell>
          <cell r="AH435" t="str">
            <v>منتظم</v>
          </cell>
          <cell r="AI435"/>
          <cell r="AJ435">
            <v>1</v>
          </cell>
          <cell r="AK435">
            <v>5</v>
          </cell>
          <cell r="AL435"/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/>
          <cell r="AG436"/>
          <cell r="AH436" t="str">
            <v>منتظم</v>
          </cell>
          <cell r="AI436"/>
          <cell r="AJ436">
            <v>3</v>
          </cell>
          <cell r="AK436">
            <v>5</v>
          </cell>
          <cell r="AL436"/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/>
          <cell r="AG437">
            <v>449428470</v>
          </cell>
          <cell r="AH437" t="str">
            <v>منتظم</v>
          </cell>
          <cell r="AI437"/>
          <cell r="AJ437">
            <v>2</v>
          </cell>
          <cell r="AK437">
            <v>2</v>
          </cell>
          <cell r="AL437"/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/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/>
          <cell r="AG438">
            <v>442840915</v>
          </cell>
          <cell r="AH438" t="str">
            <v>منتظم</v>
          </cell>
          <cell r="AI438"/>
          <cell r="AJ438">
            <v>1</v>
          </cell>
          <cell r="AK438">
            <v>4</v>
          </cell>
          <cell r="AL438"/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/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/>
          <cell r="AG439">
            <v>446983090</v>
          </cell>
          <cell r="AH439" t="str">
            <v>منتظم</v>
          </cell>
          <cell r="AI439"/>
          <cell r="AJ439">
            <v>2</v>
          </cell>
          <cell r="AK439">
            <v>4</v>
          </cell>
          <cell r="AL439"/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/>
          <cell r="AG440"/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/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/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/>
          <cell r="AG441">
            <v>452823076</v>
          </cell>
          <cell r="AH441" t="str">
            <v>منتظم</v>
          </cell>
          <cell r="AI441"/>
          <cell r="AJ441">
            <v>1</v>
          </cell>
          <cell r="AK441">
            <v>4</v>
          </cell>
          <cell r="AL441"/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/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/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/>
          <cell r="AG442"/>
          <cell r="AH442" t="str">
            <v>منتظم</v>
          </cell>
          <cell r="AI442"/>
          <cell r="AJ442">
            <v>3</v>
          </cell>
          <cell r="AK442">
            <v>3</v>
          </cell>
          <cell r="AL442"/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/>
          <cell r="BG442"/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/>
          <cell r="AG443"/>
          <cell r="AH443" t="str">
            <v>منتظم</v>
          </cell>
          <cell r="AI443"/>
          <cell r="AJ443">
            <v>1</v>
          </cell>
          <cell r="AK443">
            <v>1</v>
          </cell>
          <cell r="AL443"/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/>
          <cell r="AG444"/>
          <cell r="AH444" t="str">
            <v>منتظم</v>
          </cell>
          <cell r="AI444"/>
          <cell r="AJ444">
            <v>3</v>
          </cell>
          <cell r="AK444">
            <v>5</v>
          </cell>
          <cell r="AL444"/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/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/>
          <cell r="AG445">
            <v>446984199</v>
          </cell>
          <cell r="AH445" t="str">
            <v>منتظم</v>
          </cell>
          <cell r="AI445"/>
          <cell r="AJ445">
            <v>2</v>
          </cell>
          <cell r="AK445">
            <v>1</v>
          </cell>
          <cell r="AL445"/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/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/>
          <cell r="AG446">
            <v>447968266</v>
          </cell>
          <cell r="AH446" t="str">
            <v>منتظم</v>
          </cell>
          <cell r="AI446"/>
          <cell r="AJ446">
            <v>2</v>
          </cell>
          <cell r="AK446">
            <v>3</v>
          </cell>
          <cell r="AL446"/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/>
          <cell r="AG447"/>
          <cell r="AH447" t="str">
            <v>منتظم</v>
          </cell>
          <cell r="AI447"/>
          <cell r="AJ447">
            <v>3</v>
          </cell>
          <cell r="AK447">
            <v>4</v>
          </cell>
          <cell r="AL447"/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/>
          <cell r="AG448"/>
          <cell r="AH448" t="str">
            <v>منتظم</v>
          </cell>
          <cell r="AI448"/>
          <cell r="AJ448">
            <v>3</v>
          </cell>
          <cell r="AK448">
            <v>5</v>
          </cell>
          <cell r="AL448"/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/>
          <cell r="AG449">
            <v>443925176</v>
          </cell>
          <cell r="AH449" t="str">
            <v>منتظم</v>
          </cell>
          <cell r="AI449"/>
          <cell r="AJ449">
            <v>2</v>
          </cell>
          <cell r="AK449">
            <v>2</v>
          </cell>
          <cell r="AL449"/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/>
          <cell r="AG450">
            <v>18285370</v>
          </cell>
          <cell r="AH450" t="str">
            <v>منتظم</v>
          </cell>
          <cell r="AI450"/>
          <cell r="AJ450">
            <v>1</v>
          </cell>
          <cell r="AK450">
            <v>3</v>
          </cell>
          <cell r="AL450"/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/>
          <cell r="AG451"/>
          <cell r="AH451" t="str">
            <v>منتظم</v>
          </cell>
          <cell r="AI451"/>
          <cell r="AJ451">
            <v>3</v>
          </cell>
          <cell r="AK451">
            <v>1</v>
          </cell>
          <cell r="AL451"/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/>
          <cell r="AG452">
            <v>18287751</v>
          </cell>
          <cell r="AH452" t="str">
            <v>منتظم</v>
          </cell>
          <cell r="AI452"/>
          <cell r="AJ452">
            <v>1</v>
          </cell>
          <cell r="AK452">
            <v>5</v>
          </cell>
          <cell r="AL452"/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/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/>
          <cell r="AG453">
            <v>18287194</v>
          </cell>
          <cell r="AH453" t="str">
            <v>منتظم</v>
          </cell>
          <cell r="AI453"/>
          <cell r="AJ453">
            <v>1</v>
          </cell>
          <cell r="AK453">
            <v>3</v>
          </cell>
          <cell r="AL453"/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/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/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/>
          <cell r="AG454">
            <v>16098380</v>
          </cell>
          <cell r="AH454" t="str">
            <v>منتظم</v>
          </cell>
          <cell r="AI454"/>
          <cell r="AJ454">
            <v>1</v>
          </cell>
          <cell r="AK454">
            <v>4</v>
          </cell>
          <cell r="AL454"/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/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/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/>
          <cell r="AG455">
            <v>452179002</v>
          </cell>
          <cell r="AH455" t="str">
            <v>منتظم</v>
          </cell>
          <cell r="AI455"/>
          <cell r="AJ455">
            <v>1</v>
          </cell>
          <cell r="AK455">
            <v>1</v>
          </cell>
          <cell r="AL455"/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/>
          <cell r="AG456">
            <v>18289350</v>
          </cell>
          <cell r="AH456" t="str">
            <v>منتظم</v>
          </cell>
          <cell r="AI456"/>
          <cell r="AJ456">
            <v>1</v>
          </cell>
          <cell r="AK456">
            <v>3</v>
          </cell>
          <cell r="AL456"/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/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/>
          <cell r="AG457">
            <v>16167760</v>
          </cell>
          <cell r="AH457" t="str">
            <v>منتظم</v>
          </cell>
          <cell r="AI457"/>
          <cell r="AJ457">
            <v>1</v>
          </cell>
          <cell r="AK457">
            <v>4</v>
          </cell>
          <cell r="AL457"/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/>
          <cell r="AG458">
            <v>18287283</v>
          </cell>
          <cell r="AH458" t="str">
            <v>منتظم</v>
          </cell>
          <cell r="AI458"/>
          <cell r="AJ458">
            <v>1</v>
          </cell>
          <cell r="AK458">
            <v>5</v>
          </cell>
          <cell r="AL458"/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/>
          <cell r="AG459"/>
          <cell r="AH459" t="str">
            <v>منتظم</v>
          </cell>
          <cell r="AI459"/>
          <cell r="AJ459">
            <v>3</v>
          </cell>
          <cell r="AK459">
            <v>5</v>
          </cell>
          <cell r="AL459"/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/>
          <cell r="AG460">
            <v>411960367</v>
          </cell>
          <cell r="AH460" t="str">
            <v>عمال</v>
          </cell>
          <cell r="AI460"/>
          <cell r="AJ460">
            <v>2</v>
          </cell>
          <cell r="AK460">
            <v>7</v>
          </cell>
          <cell r="AL460"/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/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/>
          <cell r="AG461">
            <v>446656056</v>
          </cell>
          <cell r="AH461" t="str">
            <v>منتظم</v>
          </cell>
          <cell r="AI461"/>
          <cell r="AJ461">
            <v>2</v>
          </cell>
          <cell r="AK461">
            <v>2</v>
          </cell>
          <cell r="AL461"/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/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/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/>
          <cell r="AG462">
            <v>18289523</v>
          </cell>
          <cell r="AH462" t="str">
            <v>منتظم</v>
          </cell>
          <cell r="AI462"/>
          <cell r="AJ462">
            <v>1</v>
          </cell>
          <cell r="AK462">
            <v>3</v>
          </cell>
          <cell r="AL462"/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/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/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/>
          <cell r="AG463">
            <v>18292355</v>
          </cell>
          <cell r="AH463" t="str">
            <v>منتظم</v>
          </cell>
          <cell r="AI463"/>
          <cell r="AJ463">
            <v>1</v>
          </cell>
          <cell r="AK463">
            <v>5</v>
          </cell>
          <cell r="AL463"/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/>
          <cell r="AG464">
            <v>18287510</v>
          </cell>
          <cell r="AH464" t="str">
            <v>منتظم</v>
          </cell>
          <cell r="AI464"/>
          <cell r="AJ464">
            <v>1</v>
          </cell>
          <cell r="AK464">
            <v>5</v>
          </cell>
          <cell r="AL464"/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/>
          <cell r="AG465"/>
          <cell r="AH465" t="str">
            <v>منتظم</v>
          </cell>
          <cell r="AI465"/>
          <cell r="AJ465">
            <v>3</v>
          </cell>
          <cell r="AK465">
            <v>5</v>
          </cell>
          <cell r="AL465"/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/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/>
          <cell r="AG466"/>
          <cell r="AH466" t="str">
            <v>منتظم</v>
          </cell>
          <cell r="AI466"/>
          <cell r="AJ466">
            <v>3</v>
          </cell>
          <cell r="AK466">
            <v>1</v>
          </cell>
          <cell r="AL466"/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/>
          <cell r="AG467">
            <v>442841999</v>
          </cell>
          <cell r="AH467" t="str">
            <v>منتظم</v>
          </cell>
          <cell r="AI467"/>
          <cell r="AJ467">
            <v>1</v>
          </cell>
          <cell r="AK467">
            <v>1</v>
          </cell>
          <cell r="AL467"/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/>
          <cell r="AG468">
            <v>442842400</v>
          </cell>
          <cell r="AH468" t="str">
            <v>منتظم</v>
          </cell>
          <cell r="AI468"/>
          <cell r="AJ468">
            <v>1</v>
          </cell>
          <cell r="AK468">
            <v>3</v>
          </cell>
          <cell r="AL468"/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/>
          <cell r="AG469">
            <v>16166189</v>
          </cell>
          <cell r="AH469" t="str">
            <v>منتظم</v>
          </cell>
          <cell r="AI469"/>
          <cell r="AJ469">
            <v>1</v>
          </cell>
          <cell r="AK469">
            <v>3</v>
          </cell>
          <cell r="AL469"/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/>
          <cell r="AG470">
            <v>452206477</v>
          </cell>
          <cell r="AH470" t="str">
            <v>منتظم</v>
          </cell>
          <cell r="AI470"/>
          <cell r="AJ470">
            <v>2</v>
          </cell>
          <cell r="AK470">
            <v>5</v>
          </cell>
          <cell r="AL470"/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/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/>
          <cell r="AG471">
            <v>18290112</v>
          </cell>
          <cell r="AH471" t="str">
            <v>منتظم</v>
          </cell>
          <cell r="AI471"/>
          <cell r="AJ471">
            <v>1</v>
          </cell>
          <cell r="AK471">
            <v>4</v>
          </cell>
          <cell r="AL471"/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/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/>
          <cell r="AG472">
            <v>443925206</v>
          </cell>
          <cell r="AH472" t="str">
            <v>منتظم</v>
          </cell>
          <cell r="AI472"/>
          <cell r="AJ472">
            <v>2</v>
          </cell>
          <cell r="AK472">
            <v>3</v>
          </cell>
          <cell r="AL472"/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/>
          <cell r="AG473"/>
          <cell r="AH473" t="str">
            <v>منتظم</v>
          </cell>
          <cell r="AI473"/>
          <cell r="AJ473">
            <v>1</v>
          </cell>
          <cell r="AK473">
            <v>1</v>
          </cell>
          <cell r="AL473"/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/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/>
          <cell r="AG474">
            <v>459191690</v>
          </cell>
          <cell r="AH474" t="str">
            <v>منتظم</v>
          </cell>
          <cell r="AI474"/>
          <cell r="AJ474">
            <v>2</v>
          </cell>
          <cell r="AK474">
            <v>5</v>
          </cell>
          <cell r="AL474"/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/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/>
          <cell r="AG475">
            <v>452179351</v>
          </cell>
          <cell r="AH475" t="str">
            <v>منتظم</v>
          </cell>
          <cell r="AI475"/>
          <cell r="AJ475">
            <v>2</v>
          </cell>
          <cell r="AK475">
            <v>3</v>
          </cell>
          <cell r="AL475"/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/>
          <cell r="AG476">
            <v>446655993</v>
          </cell>
          <cell r="AH476" t="str">
            <v>منتظم</v>
          </cell>
          <cell r="AI476"/>
          <cell r="AJ476">
            <v>2</v>
          </cell>
          <cell r="AK476">
            <v>5</v>
          </cell>
          <cell r="AL476"/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/>
          <cell r="AG477">
            <v>459168680</v>
          </cell>
          <cell r="AH477" t="str">
            <v>منتظم</v>
          </cell>
          <cell r="AI477"/>
          <cell r="AJ477">
            <v>2</v>
          </cell>
          <cell r="AK477">
            <v>4</v>
          </cell>
          <cell r="AL477"/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/>
          <cell r="AG478"/>
          <cell r="AH478" t="str">
            <v>منتظم</v>
          </cell>
          <cell r="AI478"/>
          <cell r="AJ478">
            <v>3</v>
          </cell>
          <cell r="AK478">
            <v>1</v>
          </cell>
          <cell r="AL478"/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/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/>
          <cell r="AG479">
            <v>18290814</v>
          </cell>
          <cell r="AH479" t="str">
            <v>منتظم</v>
          </cell>
          <cell r="AI479"/>
          <cell r="AJ479">
            <v>1</v>
          </cell>
          <cell r="AK479">
            <v>3</v>
          </cell>
          <cell r="AL479"/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/>
          <cell r="AG480">
            <v>18278608</v>
          </cell>
          <cell r="AH480" t="str">
            <v>منتظم</v>
          </cell>
          <cell r="AI480"/>
          <cell r="AJ480">
            <v>2</v>
          </cell>
          <cell r="AK480">
            <v>4</v>
          </cell>
          <cell r="AL480"/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/>
          <cell r="AG481">
            <v>448245510</v>
          </cell>
          <cell r="AH481" t="str">
            <v>منتظم</v>
          </cell>
          <cell r="AI481"/>
          <cell r="AJ481">
            <v>1</v>
          </cell>
          <cell r="AK481">
            <v>5</v>
          </cell>
          <cell r="AL481"/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/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/>
          <cell r="AG482"/>
          <cell r="AH482" t="str">
            <v>منتظم</v>
          </cell>
          <cell r="AI482"/>
          <cell r="AJ482">
            <v>3</v>
          </cell>
          <cell r="AK482">
            <v>4</v>
          </cell>
          <cell r="AL482"/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/>
          <cell r="AG483"/>
          <cell r="AH483" t="str">
            <v>منتظم</v>
          </cell>
          <cell r="AI483"/>
          <cell r="AJ483">
            <v>3</v>
          </cell>
          <cell r="AK483">
            <v>1</v>
          </cell>
          <cell r="AL483"/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/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/>
          <cell r="AG484"/>
          <cell r="AH484" t="str">
            <v>منتظم</v>
          </cell>
          <cell r="AI484"/>
          <cell r="AJ484">
            <v>3</v>
          </cell>
          <cell r="AK484">
            <v>2</v>
          </cell>
          <cell r="AL484"/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/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/>
          <cell r="AG485">
            <v>18276703</v>
          </cell>
          <cell r="AH485" t="str">
            <v>منتظم</v>
          </cell>
          <cell r="AI485"/>
          <cell r="AJ485">
            <v>2</v>
          </cell>
          <cell r="AK485">
            <v>5</v>
          </cell>
          <cell r="AL485"/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/>
          <cell r="AG486">
            <v>18278895</v>
          </cell>
          <cell r="AH486" t="str">
            <v>منتظم</v>
          </cell>
          <cell r="AI486"/>
          <cell r="AJ486">
            <v>2</v>
          </cell>
          <cell r="AK486">
            <v>5</v>
          </cell>
          <cell r="AL486"/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/>
          <cell r="AG487">
            <v>18287016</v>
          </cell>
          <cell r="AH487" t="str">
            <v>منتظم</v>
          </cell>
          <cell r="AI487"/>
          <cell r="AJ487">
            <v>1</v>
          </cell>
          <cell r="AK487">
            <v>3</v>
          </cell>
          <cell r="AL487"/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/>
          <cell r="AG488">
            <v>443925252</v>
          </cell>
          <cell r="AH488" t="str">
            <v>منتظم</v>
          </cell>
          <cell r="AI488"/>
          <cell r="AJ488">
            <v>2</v>
          </cell>
          <cell r="AK488">
            <v>2</v>
          </cell>
          <cell r="AL488"/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/>
          <cell r="AG489"/>
          <cell r="AH489" t="str">
            <v>منتظم</v>
          </cell>
          <cell r="AI489"/>
          <cell r="AJ489">
            <v>3</v>
          </cell>
          <cell r="AK489">
            <v>3</v>
          </cell>
          <cell r="AL489"/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/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/>
          <cell r="AG490">
            <v>447021505</v>
          </cell>
          <cell r="AH490" t="str">
            <v>منتظم</v>
          </cell>
          <cell r="AI490"/>
          <cell r="AJ490">
            <v>2</v>
          </cell>
          <cell r="AK490">
            <v>5</v>
          </cell>
          <cell r="AL490"/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/>
          <cell r="AG491"/>
          <cell r="AH491" t="str">
            <v>منتظم</v>
          </cell>
          <cell r="AI491"/>
          <cell r="AJ491">
            <v>3</v>
          </cell>
          <cell r="AK491">
            <v>4</v>
          </cell>
          <cell r="AL491"/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/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/>
          <cell r="AG492">
            <v>461227578</v>
          </cell>
          <cell r="AH492" t="str">
            <v>عمال</v>
          </cell>
          <cell r="AI492"/>
          <cell r="AJ492">
            <v>2</v>
          </cell>
          <cell r="AK492">
            <v>7</v>
          </cell>
          <cell r="AL492"/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/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/>
          <cell r="AG493"/>
          <cell r="AH493" t="str">
            <v>منتظم</v>
          </cell>
          <cell r="AI493"/>
          <cell r="AJ493">
            <v>3</v>
          </cell>
          <cell r="AK493">
            <v>4</v>
          </cell>
          <cell r="AL493"/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/>
          <cell r="BG493"/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/>
          <cell r="AG494">
            <v>16944527</v>
          </cell>
          <cell r="AH494" t="str">
            <v>منتظم</v>
          </cell>
          <cell r="AI494"/>
          <cell r="AJ494">
            <v>1</v>
          </cell>
          <cell r="AK494">
            <v>4</v>
          </cell>
          <cell r="AL494"/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/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/>
          <cell r="AG495"/>
          <cell r="AH495" t="str">
            <v>منتظم</v>
          </cell>
          <cell r="AI495"/>
          <cell r="AJ495">
            <v>3</v>
          </cell>
          <cell r="AK495">
            <v>4</v>
          </cell>
          <cell r="AL495"/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/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/>
          <cell r="AG496">
            <v>18286489</v>
          </cell>
          <cell r="AH496" t="str">
            <v>منتظم</v>
          </cell>
          <cell r="AI496"/>
          <cell r="AJ496">
            <v>1</v>
          </cell>
          <cell r="AK496">
            <v>5</v>
          </cell>
          <cell r="AL496"/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/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/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/>
          <cell r="AG497">
            <v>447022117</v>
          </cell>
          <cell r="AH497" t="str">
            <v>منتظم</v>
          </cell>
          <cell r="AI497"/>
          <cell r="AJ497">
            <v>2</v>
          </cell>
          <cell r="AK497">
            <v>1</v>
          </cell>
          <cell r="AL497"/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/>
          <cell r="AG498"/>
          <cell r="AH498" t="str">
            <v>منتظم</v>
          </cell>
          <cell r="AI498"/>
          <cell r="AJ498">
            <v>3</v>
          </cell>
          <cell r="AK498">
            <v>5</v>
          </cell>
          <cell r="AL498"/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/>
          <cell r="AG499"/>
          <cell r="AH499" t="str">
            <v>منتظم</v>
          </cell>
          <cell r="AI499"/>
          <cell r="AJ499">
            <v>3</v>
          </cell>
          <cell r="AK499">
            <v>3</v>
          </cell>
          <cell r="AL499"/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/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/>
          <cell r="AG500"/>
          <cell r="AH500" t="str">
            <v>منتظم</v>
          </cell>
          <cell r="AI500"/>
          <cell r="AJ500">
            <v>3</v>
          </cell>
          <cell r="AK500">
            <v>1</v>
          </cell>
          <cell r="AL500"/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/>
          <cell r="AG501">
            <v>447022905</v>
          </cell>
          <cell r="AH501" t="str">
            <v>منتظم</v>
          </cell>
          <cell r="AI501"/>
          <cell r="AJ501">
            <v>2</v>
          </cell>
          <cell r="AK501">
            <v>3</v>
          </cell>
          <cell r="AL501"/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/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/>
          <cell r="AG502">
            <v>446795252</v>
          </cell>
          <cell r="AH502" t="str">
            <v>منتظم</v>
          </cell>
          <cell r="AI502"/>
          <cell r="AJ502">
            <v>2</v>
          </cell>
          <cell r="AK502">
            <v>4</v>
          </cell>
          <cell r="AL502"/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/>
          <cell r="AG503">
            <v>16944843</v>
          </cell>
          <cell r="AH503" t="str">
            <v>منتظم</v>
          </cell>
          <cell r="AI503"/>
          <cell r="AJ503">
            <v>1</v>
          </cell>
          <cell r="AK503">
            <v>1</v>
          </cell>
          <cell r="AL503"/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/>
          <cell r="AG504">
            <v>449580270</v>
          </cell>
          <cell r="AH504" t="str">
            <v>منتظم</v>
          </cell>
          <cell r="AI504"/>
          <cell r="AJ504">
            <v>2</v>
          </cell>
          <cell r="AK504">
            <v>4</v>
          </cell>
          <cell r="AL504"/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/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/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/>
          <cell r="AG505">
            <v>18277483</v>
          </cell>
          <cell r="AH505" t="str">
            <v>منتظم</v>
          </cell>
          <cell r="AI505"/>
          <cell r="AJ505">
            <v>1</v>
          </cell>
          <cell r="AK505">
            <v>5</v>
          </cell>
          <cell r="AL505"/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/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/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/>
          <cell r="AG506">
            <v>442842792</v>
          </cell>
          <cell r="AH506" t="str">
            <v>منتظم</v>
          </cell>
          <cell r="AI506"/>
          <cell r="AJ506">
            <v>1</v>
          </cell>
          <cell r="AK506">
            <v>3</v>
          </cell>
          <cell r="AL506"/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/>
          <cell r="AG507">
            <v>456283867</v>
          </cell>
          <cell r="AH507" t="str">
            <v>منتظم</v>
          </cell>
          <cell r="AI507"/>
          <cell r="AJ507">
            <v>1</v>
          </cell>
          <cell r="AK507">
            <v>4</v>
          </cell>
          <cell r="AL507"/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/>
          <cell r="AG508">
            <v>443925290</v>
          </cell>
          <cell r="AH508" t="str">
            <v>منتظم</v>
          </cell>
          <cell r="AI508"/>
          <cell r="AJ508">
            <v>2</v>
          </cell>
          <cell r="AK508">
            <v>3</v>
          </cell>
          <cell r="AL508"/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/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/>
          <cell r="AG509"/>
          <cell r="AH509" t="str">
            <v>منتظم</v>
          </cell>
          <cell r="AI509"/>
          <cell r="AJ509">
            <v>3</v>
          </cell>
          <cell r="AK509">
            <v>1</v>
          </cell>
          <cell r="AL509"/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/>
          <cell r="AG510">
            <v>18286629</v>
          </cell>
          <cell r="AH510" t="str">
            <v>منتظم</v>
          </cell>
          <cell r="AI510"/>
          <cell r="AJ510">
            <v>1</v>
          </cell>
          <cell r="AK510">
            <v>1</v>
          </cell>
          <cell r="AL510"/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/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/>
          <cell r="AG511">
            <v>18281081</v>
          </cell>
          <cell r="AH511" t="str">
            <v>منتظم</v>
          </cell>
          <cell r="AI511"/>
          <cell r="AJ511">
            <v>1</v>
          </cell>
          <cell r="AK511">
            <v>4</v>
          </cell>
          <cell r="AL511"/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/>
          <cell r="AG512"/>
          <cell r="AH512" t="str">
            <v>منتظم</v>
          </cell>
          <cell r="AI512"/>
          <cell r="AJ512">
            <v>3</v>
          </cell>
          <cell r="AK512">
            <v>4</v>
          </cell>
          <cell r="AL512"/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/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/>
          <cell r="AG513"/>
          <cell r="AH513" t="str">
            <v>منتظم</v>
          </cell>
          <cell r="AI513"/>
          <cell r="AJ513">
            <v>3</v>
          </cell>
          <cell r="AK513">
            <v>1</v>
          </cell>
          <cell r="AL513"/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/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/>
          <cell r="AG514">
            <v>18291493</v>
          </cell>
          <cell r="AH514" t="str">
            <v>منتظم</v>
          </cell>
          <cell r="AI514"/>
          <cell r="AJ514">
            <v>1</v>
          </cell>
          <cell r="AK514">
            <v>3</v>
          </cell>
          <cell r="AL514"/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/>
          <cell r="BA515"/>
          <cell r="BB515"/>
          <cell r="BC515"/>
          <cell r="BD515"/>
          <cell r="BE515"/>
          <cell r="BF515"/>
          <cell r="BG515"/>
          <cell r="BH515"/>
          <cell r="BI515"/>
          <cell r="BJ515"/>
          <cell r="BK515"/>
          <cell r="BL515"/>
          <cell r="BM515"/>
          <cell r="BN515" t="str">
            <v/>
          </cell>
          <cell r="BO515" t="str">
            <v/>
          </cell>
        </row>
        <row r="516"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/>
          <cell r="BA516"/>
          <cell r="BB516"/>
          <cell r="BC516"/>
          <cell r="BD516"/>
          <cell r="BE516"/>
          <cell r="BF516"/>
          <cell r="BG516"/>
          <cell r="BH516"/>
          <cell r="BI516"/>
          <cell r="BJ516"/>
          <cell r="BK516"/>
          <cell r="BL516"/>
          <cell r="BM516"/>
          <cell r="BN516" t="str">
            <v/>
          </cell>
          <cell r="BO516" t="str">
            <v/>
          </cell>
        </row>
        <row r="517"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/>
          <cell r="BA517"/>
          <cell r="BB517"/>
          <cell r="BC517"/>
          <cell r="BD517"/>
          <cell r="BE517"/>
          <cell r="BF517"/>
          <cell r="BG517"/>
          <cell r="BH517"/>
          <cell r="BI517"/>
          <cell r="BJ517"/>
          <cell r="BK517"/>
          <cell r="BL517"/>
          <cell r="BM517"/>
          <cell r="BN517" t="str">
            <v/>
          </cell>
          <cell r="BO517" t="str">
            <v/>
          </cell>
        </row>
        <row r="518"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/>
          <cell r="BA518"/>
          <cell r="BB518"/>
          <cell r="BC518"/>
          <cell r="BD518"/>
          <cell r="BE518"/>
          <cell r="BF518"/>
          <cell r="BG518"/>
          <cell r="BH518"/>
          <cell r="BI518"/>
          <cell r="BJ518"/>
          <cell r="BK518"/>
          <cell r="BL518"/>
          <cell r="BM518"/>
          <cell r="BN518" t="str">
            <v/>
          </cell>
          <cell r="BO518" t="str">
            <v/>
          </cell>
        </row>
        <row r="519"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/>
          <cell r="BA519"/>
          <cell r="BB519"/>
          <cell r="BC519"/>
          <cell r="BD519"/>
          <cell r="BE519"/>
          <cell r="BF519"/>
          <cell r="BG519"/>
          <cell r="BH519"/>
          <cell r="BI519"/>
          <cell r="BJ519"/>
          <cell r="BK519"/>
          <cell r="BL519"/>
          <cell r="BM519"/>
          <cell r="BN519" t="str">
            <v/>
          </cell>
          <cell r="BO519" t="str">
            <v/>
          </cell>
        </row>
        <row r="520"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/>
          <cell r="BA520"/>
          <cell r="BB520"/>
          <cell r="BC520"/>
          <cell r="BD520"/>
          <cell r="BE520"/>
          <cell r="BF520"/>
          <cell r="BG520"/>
          <cell r="BH520"/>
          <cell r="BI520"/>
          <cell r="BJ520"/>
          <cell r="BK520"/>
          <cell r="BL520"/>
          <cell r="BM520"/>
          <cell r="BN520" t="str">
            <v/>
          </cell>
          <cell r="BO520" t="str">
            <v/>
          </cell>
        </row>
        <row r="521"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/>
          <cell r="BA521"/>
          <cell r="BB521"/>
          <cell r="BC521"/>
          <cell r="BD521"/>
          <cell r="BE521"/>
          <cell r="BF521"/>
          <cell r="BG521"/>
          <cell r="BH521"/>
          <cell r="BI521"/>
          <cell r="BJ521"/>
          <cell r="BK521"/>
          <cell r="BL521"/>
          <cell r="BM521"/>
          <cell r="BN521" t="str">
            <v/>
          </cell>
          <cell r="BO521" t="str">
            <v/>
          </cell>
        </row>
        <row r="522"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/>
          <cell r="BA522"/>
          <cell r="BB522"/>
          <cell r="BC522"/>
          <cell r="BD522"/>
          <cell r="BE522"/>
          <cell r="BF522"/>
          <cell r="BG522"/>
          <cell r="BH522"/>
          <cell r="BI522"/>
          <cell r="BJ522"/>
          <cell r="BK522"/>
          <cell r="BL522"/>
          <cell r="BM522"/>
          <cell r="BN522" t="str">
            <v/>
          </cell>
          <cell r="BO522" t="str">
            <v/>
          </cell>
        </row>
        <row r="523"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/>
          <cell r="BA523"/>
          <cell r="BB523"/>
          <cell r="BC523"/>
          <cell r="BD523"/>
          <cell r="BE523"/>
          <cell r="BF523"/>
          <cell r="BG523"/>
          <cell r="BH523"/>
          <cell r="BI523"/>
          <cell r="BJ523"/>
          <cell r="BK523"/>
          <cell r="BL523"/>
          <cell r="BM523"/>
          <cell r="BN523" t="str">
            <v/>
          </cell>
          <cell r="BO523" t="str">
            <v/>
          </cell>
        </row>
        <row r="524"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/>
          <cell r="BA524"/>
          <cell r="BB524"/>
          <cell r="BC524"/>
          <cell r="BD524"/>
          <cell r="BE524"/>
          <cell r="BF524"/>
          <cell r="BG524"/>
          <cell r="BH524"/>
          <cell r="BI524"/>
          <cell r="BJ524"/>
          <cell r="BK524"/>
          <cell r="BL524"/>
          <cell r="BM524"/>
          <cell r="BN524" t="str">
            <v/>
          </cell>
          <cell r="BO524" t="str">
            <v/>
          </cell>
        </row>
        <row r="525"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/>
          <cell r="BA525"/>
          <cell r="BB525"/>
          <cell r="BC525"/>
          <cell r="BD525"/>
          <cell r="BE525"/>
          <cell r="BF525"/>
          <cell r="BG525"/>
          <cell r="BH525"/>
          <cell r="BI525"/>
          <cell r="BJ525"/>
          <cell r="BK525"/>
          <cell r="BL525"/>
          <cell r="BM525"/>
          <cell r="BN525" t="str">
            <v/>
          </cell>
          <cell r="BO525" t="str">
            <v/>
          </cell>
        </row>
        <row r="526"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/>
          <cell r="BA526"/>
          <cell r="BB526"/>
          <cell r="BC526"/>
          <cell r="BD526"/>
          <cell r="BE526"/>
          <cell r="BF526"/>
          <cell r="BG526"/>
          <cell r="BH526"/>
          <cell r="BI526"/>
          <cell r="BJ526"/>
          <cell r="BK526"/>
          <cell r="BL526"/>
          <cell r="BM526"/>
          <cell r="BN526" t="str">
            <v/>
          </cell>
          <cell r="BO526" t="str">
            <v/>
          </cell>
        </row>
        <row r="527"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/>
          <cell r="BA527"/>
          <cell r="BB527"/>
          <cell r="BC527"/>
          <cell r="BD527"/>
          <cell r="BE527"/>
          <cell r="BF527"/>
          <cell r="BG527"/>
          <cell r="BH527"/>
          <cell r="BI527"/>
          <cell r="BJ527"/>
          <cell r="BK527"/>
          <cell r="BL527"/>
          <cell r="BM527"/>
          <cell r="BN527" t="str">
            <v/>
          </cell>
          <cell r="BO527" t="str">
            <v/>
          </cell>
        </row>
        <row r="528"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/>
          <cell r="BA528"/>
          <cell r="BB528"/>
          <cell r="BC528"/>
          <cell r="BD528"/>
          <cell r="BE528"/>
          <cell r="BF528"/>
          <cell r="BG528"/>
          <cell r="BH528"/>
          <cell r="BI528"/>
          <cell r="BJ528"/>
          <cell r="BK528"/>
          <cell r="BL528"/>
          <cell r="BM528"/>
          <cell r="BN528" t="str">
            <v/>
          </cell>
          <cell r="BO528" t="str">
            <v/>
          </cell>
        </row>
        <row r="529"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/>
          <cell r="BA529"/>
          <cell r="BB529"/>
          <cell r="BC529"/>
          <cell r="BD529"/>
          <cell r="BE529"/>
          <cell r="BF529"/>
          <cell r="BG529"/>
          <cell r="BH529"/>
          <cell r="BI529"/>
          <cell r="BJ529"/>
          <cell r="BK529"/>
          <cell r="BL529"/>
          <cell r="BM529"/>
          <cell r="BN529" t="str">
            <v/>
          </cell>
          <cell r="BO529" t="str">
            <v/>
          </cell>
        </row>
        <row r="530"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/>
          <cell r="BA530"/>
          <cell r="BB530"/>
          <cell r="BC530"/>
          <cell r="BD530"/>
          <cell r="BE530"/>
          <cell r="BF530"/>
          <cell r="BG530"/>
          <cell r="BH530"/>
          <cell r="BI530"/>
          <cell r="BJ530"/>
          <cell r="BK530"/>
          <cell r="BL530"/>
          <cell r="BM530"/>
          <cell r="BN530" t="str">
            <v/>
          </cell>
          <cell r="BO530" t="str">
            <v/>
          </cell>
        </row>
        <row r="531"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/>
          <cell r="BA531"/>
          <cell r="BB531"/>
          <cell r="BC531"/>
          <cell r="BD531"/>
          <cell r="BE531"/>
          <cell r="BF531"/>
          <cell r="BG531"/>
          <cell r="BH531"/>
          <cell r="BI531"/>
          <cell r="BJ531"/>
          <cell r="BK531"/>
          <cell r="BL531"/>
          <cell r="BM531"/>
          <cell r="BN531" t="str">
            <v/>
          </cell>
          <cell r="BO531" t="str">
            <v/>
          </cell>
        </row>
        <row r="532"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/>
          <cell r="BA532"/>
          <cell r="BB532"/>
          <cell r="BC532"/>
          <cell r="BD532"/>
          <cell r="BE532"/>
          <cell r="BF532"/>
          <cell r="BG532"/>
          <cell r="BH532"/>
          <cell r="BI532"/>
          <cell r="BJ532"/>
          <cell r="BK532"/>
          <cell r="BL532"/>
          <cell r="BM532"/>
          <cell r="BN532" t="str">
            <v/>
          </cell>
          <cell r="BO532" t="str">
            <v/>
          </cell>
        </row>
        <row r="533"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/>
          <cell r="BA533"/>
          <cell r="BB533"/>
          <cell r="BC533"/>
          <cell r="BD533"/>
          <cell r="BE533"/>
          <cell r="BF533"/>
          <cell r="BG533"/>
          <cell r="BH533"/>
          <cell r="BI533"/>
          <cell r="BJ533"/>
          <cell r="BK533"/>
          <cell r="BL533"/>
          <cell r="BM533"/>
          <cell r="BN533" t="str">
            <v/>
          </cell>
          <cell r="BO533" t="str">
            <v/>
          </cell>
        </row>
        <row r="534"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/>
          <cell r="BA534"/>
          <cell r="BB534"/>
          <cell r="BC534"/>
          <cell r="BD534"/>
          <cell r="BE534"/>
          <cell r="BF534"/>
          <cell r="BG534"/>
          <cell r="BH534"/>
          <cell r="BI534"/>
          <cell r="BJ534"/>
          <cell r="BK534"/>
          <cell r="BL534"/>
          <cell r="BM534"/>
          <cell r="BN534" t="str">
            <v/>
          </cell>
          <cell r="BO534" t="str">
            <v/>
          </cell>
        </row>
        <row r="535"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/>
          <cell r="BA535"/>
          <cell r="BB535"/>
          <cell r="BC535"/>
          <cell r="BD535"/>
          <cell r="BE535"/>
          <cell r="BF535"/>
          <cell r="BG535"/>
          <cell r="BH535"/>
          <cell r="BI535"/>
          <cell r="BJ535"/>
          <cell r="BK535"/>
          <cell r="BL535"/>
          <cell r="BM535"/>
          <cell r="BN535" t="str">
            <v/>
          </cell>
          <cell r="BO535" t="str">
            <v/>
          </cell>
        </row>
        <row r="536"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/>
          <cell r="BJ536"/>
          <cell r="BK536"/>
          <cell r="BL536"/>
          <cell r="BM536"/>
          <cell r="BN536" t="str">
            <v/>
          </cell>
          <cell r="BO536" t="str">
            <v/>
          </cell>
        </row>
        <row r="537"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/>
          <cell r="BA537"/>
          <cell r="BB537"/>
          <cell r="BC537"/>
          <cell r="BD537"/>
          <cell r="BE537"/>
          <cell r="BF537"/>
          <cell r="BG537"/>
          <cell r="BH537"/>
          <cell r="BI537"/>
          <cell r="BJ537"/>
          <cell r="BK537"/>
          <cell r="BL537"/>
          <cell r="BM537"/>
          <cell r="BN537" t="str">
            <v/>
          </cell>
          <cell r="BO537" t="str">
            <v/>
          </cell>
        </row>
        <row r="538"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/>
          <cell r="BA538"/>
          <cell r="BB538"/>
          <cell r="BC538"/>
          <cell r="BD538"/>
          <cell r="BE538"/>
          <cell r="BF538"/>
          <cell r="BG538"/>
          <cell r="BH538"/>
          <cell r="BI538"/>
          <cell r="BJ538"/>
          <cell r="BK538"/>
          <cell r="BL538"/>
          <cell r="BM538"/>
          <cell r="BN538" t="str">
            <v/>
          </cell>
          <cell r="BO538" t="str">
            <v/>
          </cell>
        </row>
        <row r="539"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/>
          <cell r="BA539"/>
          <cell r="BB539"/>
          <cell r="BC539"/>
          <cell r="BD539"/>
          <cell r="BE539"/>
          <cell r="BF539"/>
          <cell r="BG539"/>
          <cell r="BH539"/>
          <cell r="BI539"/>
          <cell r="BJ539"/>
          <cell r="BK539"/>
          <cell r="BL539"/>
          <cell r="BM539"/>
          <cell r="BN539" t="str">
            <v/>
          </cell>
          <cell r="BO539" t="str">
            <v/>
          </cell>
        </row>
        <row r="540"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/>
          <cell r="BA540"/>
          <cell r="BB540"/>
          <cell r="BC540"/>
          <cell r="BD540"/>
          <cell r="BE540"/>
          <cell r="BF540"/>
          <cell r="BG540"/>
          <cell r="BH540"/>
          <cell r="BI540"/>
          <cell r="BJ540"/>
          <cell r="BK540"/>
          <cell r="BL540"/>
          <cell r="BM540"/>
          <cell r="BN540" t="str">
            <v/>
          </cell>
          <cell r="BO540" t="str">
            <v/>
          </cell>
        </row>
        <row r="541"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/>
          <cell r="BA541"/>
          <cell r="BB541"/>
          <cell r="BC541"/>
          <cell r="BD541"/>
          <cell r="BE541"/>
          <cell r="BF541"/>
          <cell r="BG541"/>
          <cell r="BH541"/>
          <cell r="BI541"/>
          <cell r="BJ541"/>
          <cell r="BK541"/>
          <cell r="BL541"/>
          <cell r="BM541"/>
          <cell r="BN541" t="str">
            <v/>
          </cell>
          <cell r="BO541" t="str">
            <v/>
          </cell>
        </row>
        <row r="542"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/>
          <cell r="BA542"/>
          <cell r="BB542"/>
          <cell r="BC542"/>
          <cell r="BD542"/>
          <cell r="BE542"/>
          <cell r="BF542"/>
          <cell r="BG542"/>
          <cell r="BH542"/>
          <cell r="BI542"/>
          <cell r="BJ542"/>
          <cell r="BK542"/>
          <cell r="BL542"/>
          <cell r="BM542"/>
          <cell r="BN542" t="str">
            <v/>
          </cell>
          <cell r="BO542" t="str">
            <v/>
          </cell>
        </row>
        <row r="543"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/>
          <cell r="BA543"/>
          <cell r="BB543"/>
          <cell r="BC543"/>
          <cell r="BD543"/>
          <cell r="BE543"/>
          <cell r="BF543"/>
          <cell r="BG543"/>
          <cell r="BH543"/>
          <cell r="BI543"/>
          <cell r="BJ543"/>
          <cell r="BK543"/>
          <cell r="BL543"/>
          <cell r="BM543"/>
          <cell r="BN543" t="str">
            <v/>
          </cell>
          <cell r="BO543" t="str">
            <v/>
          </cell>
        </row>
        <row r="544"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/>
          <cell r="BA544"/>
          <cell r="BB544"/>
          <cell r="BC544"/>
          <cell r="BD544"/>
          <cell r="BE544"/>
          <cell r="BF544"/>
          <cell r="BG544"/>
          <cell r="BH544"/>
          <cell r="BI544"/>
          <cell r="BJ544"/>
          <cell r="BK544"/>
          <cell r="BL544"/>
          <cell r="BM544"/>
          <cell r="BN544" t="str">
            <v/>
          </cell>
          <cell r="BO544" t="str">
            <v/>
          </cell>
        </row>
        <row r="545"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/>
          <cell r="BA545"/>
          <cell r="BB545"/>
          <cell r="BC545"/>
          <cell r="BD545"/>
          <cell r="BE545"/>
          <cell r="BF545"/>
          <cell r="BG545"/>
          <cell r="BH545"/>
          <cell r="BI545"/>
          <cell r="BJ545"/>
          <cell r="BK545"/>
          <cell r="BL545"/>
          <cell r="BM545"/>
          <cell r="BN545" t="str">
            <v/>
          </cell>
          <cell r="BO545" t="str">
            <v/>
          </cell>
        </row>
        <row r="546"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/>
          <cell r="BA546"/>
          <cell r="BB546"/>
          <cell r="BC546"/>
          <cell r="BD546"/>
          <cell r="BE546"/>
          <cell r="BF546"/>
          <cell r="BG546"/>
          <cell r="BH546"/>
          <cell r="BI546"/>
          <cell r="BJ546"/>
          <cell r="BK546"/>
          <cell r="BL546"/>
          <cell r="BM546"/>
          <cell r="BN546" t="str">
            <v/>
          </cell>
          <cell r="BO546" t="str">
            <v/>
          </cell>
        </row>
        <row r="547"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/>
          <cell r="BA547"/>
          <cell r="BB547"/>
          <cell r="BC547"/>
          <cell r="BD547"/>
          <cell r="BE547"/>
          <cell r="BF547"/>
          <cell r="BG547"/>
          <cell r="BH547"/>
          <cell r="BI547"/>
          <cell r="BJ547"/>
          <cell r="BK547"/>
          <cell r="BL547"/>
          <cell r="BM547"/>
          <cell r="BN547" t="str">
            <v/>
          </cell>
          <cell r="BO547" t="str">
            <v/>
          </cell>
        </row>
        <row r="548"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/>
          <cell r="BA548"/>
          <cell r="BB548"/>
          <cell r="BC548"/>
          <cell r="BD548"/>
          <cell r="BE548"/>
          <cell r="BF548"/>
          <cell r="BG548"/>
          <cell r="BH548"/>
          <cell r="BI548"/>
          <cell r="BJ548"/>
          <cell r="BK548"/>
          <cell r="BL548"/>
          <cell r="BM548"/>
          <cell r="BN548" t="str">
            <v/>
          </cell>
          <cell r="BO548" t="str">
            <v/>
          </cell>
        </row>
        <row r="549"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/>
          <cell r="BA549"/>
          <cell r="BB549"/>
          <cell r="BC549"/>
          <cell r="BD549"/>
          <cell r="BE549"/>
          <cell r="BF549"/>
          <cell r="BG549"/>
          <cell r="BH549"/>
          <cell r="BI549"/>
          <cell r="BJ549"/>
          <cell r="BK549"/>
          <cell r="BL549"/>
          <cell r="BM549"/>
          <cell r="BN549" t="str">
            <v/>
          </cell>
          <cell r="BO549" t="str">
            <v/>
          </cell>
        </row>
        <row r="550"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/>
          <cell r="BA550"/>
          <cell r="BB550"/>
          <cell r="BC550"/>
          <cell r="BD550"/>
          <cell r="BE550"/>
          <cell r="BF550"/>
          <cell r="BG550"/>
          <cell r="BH550"/>
          <cell r="BI550"/>
          <cell r="BJ550"/>
          <cell r="BK550"/>
          <cell r="BL550"/>
          <cell r="BM550"/>
          <cell r="BN550" t="str">
            <v/>
          </cell>
          <cell r="BO550" t="str">
            <v/>
          </cell>
        </row>
        <row r="551"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/>
          <cell r="BA551"/>
          <cell r="BB551"/>
          <cell r="BC551"/>
          <cell r="BD551"/>
          <cell r="BE551"/>
          <cell r="BF551"/>
          <cell r="BG551"/>
          <cell r="BH551"/>
          <cell r="BI551"/>
          <cell r="BJ551"/>
          <cell r="BK551"/>
          <cell r="BL551"/>
          <cell r="BM551"/>
          <cell r="BN551" t="str">
            <v/>
          </cell>
          <cell r="BO551" t="str">
            <v/>
          </cell>
        </row>
        <row r="552"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/>
          <cell r="BA552"/>
          <cell r="BB552"/>
          <cell r="BC552"/>
          <cell r="BD552"/>
          <cell r="BE552"/>
          <cell r="BF552"/>
          <cell r="BG552"/>
          <cell r="BH552"/>
          <cell r="BI552"/>
          <cell r="BJ552"/>
          <cell r="BK552"/>
          <cell r="BL552"/>
          <cell r="BM552"/>
          <cell r="BN552" t="str">
            <v/>
          </cell>
          <cell r="BO552" t="str">
            <v/>
          </cell>
        </row>
        <row r="553"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/>
          <cell r="BA553"/>
          <cell r="BB553"/>
          <cell r="BC553"/>
          <cell r="BD553"/>
          <cell r="BE553"/>
          <cell r="BF553"/>
          <cell r="BG553"/>
          <cell r="BH553"/>
          <cell r="BI553"/>
          <cell r="BJ553"/>
          <cell r="BK553"/>
          <cell r="BL553"/>
          <cell r="BM553"/>
          <cell r="BN553" t="str">
            <v/>
          </cell>
          <cell r="BO553" t="str">
            <v/>
          </cell>
        </row>
        <row r="554"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/>
          <cell r="BA554"/>
          <cell r="BB554"/>
          <cell r="BC554"/>
          <cell r="BD554"/>
          <cell r="BE554"/>
          <cell r="BF554"/>
          <cell r="BG554"/>
          <cell r="BH554"/>
          <cell r="BI554"/>
          <cell r="BJ554"/>
          <cell r="BK554"/>
          <cell r="BL554"/>
          <cell r="BM554"/>
          <cell r="BN554" t="str">
            <v/>
          </cell>
          <cell r="BO554" t="str">
            <v/>
          </cell>
        </row>
        <row r="555"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/>
          <cell r="BA555"/>
          <cell r="BB555"/>
          <cell r="BC555"/>
          <cell r="BD555"/>
          <cell r="BE555"/>
          <cell r="BF555"/>
          <cell r="BG555"/>
          <cell r="BH555"/>
          <cell r="BI555"/>
          <cell r="BJ555"/>
          <cell r="BK555"/>
          <cell r="BL555"/>
          <cell r="BM555"/>
          <cell r="BN555" t="str">
            <v/>
          </cell>
          <cell r="BO555" t="str">
            <v/>
          </cell>
        </row>
        <row r="556"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/>
          <cell r="BA556"/>
          <cell r="BB556"/>
          <cell r="BC556"/>
          <cell r="BD556"/>
          <cell r="BE556"/>
          <cell r="BF556"/>
          <cell r="BG556"/>
          <cell r="BH556"/>
          <cell r="BI556"/>
          <cell r="BJ556"/>
          <cell r="BK556"/>
          <cell r="BL556"/>
          <cell r="BM556"/>
          <cell r="BN556" t="str">
            <v/>
          </cell>
          <cell r="BO556" t="str">
            <v/>
          </cell>
        </row>
        <row r="557"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/>
          <cell r="BA557"/>
          <cell r="BB557"/>
          <cell r="BC557"/>
          <cell r="BD557"/>
          <cell r="BE557"/>
          <cell r="BF557"/>
          <cell r="BG557"/>
          <cell r="BH557"/>
          <cell r="BI557"/>
          <cell r="BJ557"/>
          <cell r="BK557"/>
          <cell r="BL557"/>
          <cell r="BM557"/>
          <cell r="BN557" t="str">
            <v/>
          </cell>
          <cell r="BO557" t="str">
            <v/>
          </cell>
        </row>
        <row r="558"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/>
          <cell r="BA558"/>
          <cell r="BB558"/>
          <cell r="BC558"/>
          <cell r="BD558"/>
          <cell r="BE558"/>
          <cell r="BF558"/>
          <cell r="BG558"/>
          <cell r="BH558"/>
          <cell r="BI558"/>
          <cell r="BJ558"/>
          <cell r="BK558"/>
          <cell r="BL558"/>
          <cell r="BM558"/>
          <cell r="BN558" t="str">
            <v/>
          </cell>
          <cell r="BO558" t="str">
            <v/>
          </cell>
        </row>
        <row r="559"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/>
          <cell r="BA559"/>
          <cell r="BB559"/>
          <cell r="BC559"/>
          <cell r="BD559"/>
          <cell r="BE559"/>
          <cell r="BF559"/>
          <cell r="BG559"/>
          <cell r="BH559"/>
          <cell r="BI559"/>
          <cell r="BJ559"/>
          <cell r="BK559"/>
          <cell r="BL559"/>
          <cell r="BM559"/>
          <cell r="BN559" t="str">
            <v/>
          </cell>
          <cell r="BO559" t="str">
            <v/>
          </cell>
        </row>
        <row r="560"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/>
          <cell r="BA560"/>
          <cell r="BB560"/>
          <cell r="BC560"/>
          <cell r="BD560"/>
          <cell r="BE560"/>
          <cell r="BF560"/>
          <cell r="BG560"/>
          <cell r="BH560"/>
          <cell r="BI560"/>
          <cell r="BJ560"/>
          <cell r="BK560"/>
          <cell r="BL560"/>
          <cell r="BM560"/>
          <cell r="BN560" t="str">
            <v/>
          </cell>
          <cell r="BO560" t="str">
            <v/>
          </cell>
        </row>
        <row r="561"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/>
          <cell r="BA561"/>
          <cell r="BB561"/>
          <cell r="BC561"/>
          <cell r="BD561"/>
          <cell r="BE561"/>
          <cell r="BF561"/>
          <cell r="BG561"/>
          <cell r="BH561"/>
          <cell r="BI561"/>
          <cell r="BJ561"/>
          <cell r="BK561"/>
          <cell r="BL561"/>
          <cell r="BM561"/>
          <cell r="BN561" t="str">
            <v/>
          </cell>
          <cell r="BO561" t="str">
            <v/>
          </cell>
        </row>
        <row r="562"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/>
          <cell r="BA562"/>
          <cell r="BB562"/>
          <cell r="BC562"/>
          <cell r="BD562"/>
          <cell r="BE562"/>
          <cell r="BF562"/>
          <cell r="BG562"/>
          <cell r="BH562"/>
          <cell r="BI562"/>
          <cell r="BJ562"/>
          <cell r="BK562"/>
          <cell r="BL562"/>
          <cell r="BM562"/>
          <cell r="BN562" t="str">
            <v/>
          </cell>
          <cell r="BO562" t="str">
            <v/>
          </cell>
        </row>
        <row r="563"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/>
          <cell r="BA563"/>
          <cell r="BB563"/>
          <cell r="BC563"/>
          <cell r="BD563"/>
          <cell r="BE563"/>
          <cell r="BF563"/>
          <cell r="BG563"/>
          <cell r="BH563"/>
          <cell r="BI563"/>
          <cell r="BJ563"/>
          <cell r="BK563"/>
          <cell r="BL563"/>
          <cell r="BM563"/>
          <cell r="BN563" t="str">
            <v/>
          </cell>
          <cell r="BO563" t="str">
            <v/>
          </cell>
        </row>
        <row r="564"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/>
          <cell r="BA564"/>
          <cell r="BB564"/>
          <cell r="BC564"/>
          <cell r="BD564"/>
          <cell r="BE564"/>
          <cell r="BF564"/>
          <cell r="BG564"/>
          <cell r="BH564"/>
          <cell r="BI564"/>
          <cell r="BJ564"/>
          <cell r="BK564"/>
          <cell r="BL564"/>
          <cell r="BM564"/>
          <cell r="BN564" t="str">
            <v/>
          </cell>
          <cell r="BO564" t="str">
            <v/>
          </cell>
        </row>
        <row r="565"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/>
          <cell r="BA565"/>
          <cell r="BB565"/>
          <cell r="BC565"/>
          <cell r="BD565"/>
          <cell r="BE565"/>
          <cell r="BF565"/>
          <cell r="BG565"/>
          <cell r="BH565"/>
          <cell r="BI565"/>
          <cell r="BJ565"/>
          <cell r="BK565"/>
          <cell r="BL565"/>
          <cell r="BM565"/>
          <cell r="BN565" t="str">
            <v/>
          </cell>
          <cell r="BO565" t="str">
            <v/>
          </cell>
        </row>
        <row r="566"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/>
          <cell r="BA566"/>
          <cell r="BB566"/>
          <cell r="BC566"/>
          <cell r="BD566"/>
          <cell r="BE566"/>
          <cell r="BF566"/>
          <cell r="BG566"/>
          <cell r="BH566"/>
          <cell r="BI566"/>
          <cell r="BJ566"/>
          <cell r="BK566"/>
          <cell r="BL566"/>
          <cell r="BM566"/>
          <cell r="BN566" t="str">
            <v/>
          </cell>
          <cell r="BO566" t="str">
            <v/>
          </cell>
        </row>
        <row r="567"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/>
          <cell r="BA567"/>
          <cell r="BB567"/>
          <cell r="BC567"/>
          <cell r="BD567"/>
          <cell r="BE567"/>
          <cell r="BF567"/>
          <cell r="BG567"/>
          <cell r="BH567"/>
          <cell r="BI567"/>
          <cell r="BJ567"/>
          <cell r="BK567"/>
          <cell r="BL567"/>
          <cell r="BM567"/>
          <cell r="BN567" t="str">
            <v/>
          </cell>
          <cell r="BO567" t="str">
            <v/>
          </cell>
        </row>
        <row r="568"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/>
          <cell r="BA568"/>
          <cell r="BB568"/>
          <cell r="BC568"/>
          <cell r="BD568"/>
          <cell r="BE568"/>
          <cell r="BF568"/>
          <cell r="BG568"/>
          <cell r="BH568"/>
          <cell r="BI568"/>
          <cell r="BJ568"/>
          <cell r="BK568"/>
          <cell r="BL568"/>
          <cell r="BM568"/>
          <cell r="BN568" t="str">
            <v/>
          </cell>
          <cell r="BO568" t="str">
            <v/>
          </cell>
        </row>
        <row r="569"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/>
          <cell r="BA569"/>
          <cell r="BB569"/>
          <cell r="BC569"/>
          <cell r="BD569"/>
          <cell r="BE569"/>
          <cell r="BF569"/>
          <cell r="BG569"/>
          <cell r="BH569"/>
          <cell r="BI569"/>
          <cell r="BJ569"/>
          <cell r="BK569"/>
          <cell r="BL569"/>
          <cell r="BM569"/>
          <cell r="BN569" t="str">
            <v/>
          </cell>
          <cell r="BO569" t="str">
            <v/>
          </cell>
        </row>
        <row r="570"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/>
          <cell r="BA570"/>
          <cell r="BB570"/>
          <cell r="BC570"/>
          <cell r="BD570"/>
          <cell r="BE570"/>
          <cell r="BF570"/>
          <cell r="BG570"/>
          <cell r="BH570"/>
          <cell r="BI570"/>
          <cell r="BJ570"/>
          <cell r="BK570"/>
          <cell r="BL570"/>
          <cell r="BM570"/>
          <cell r="BN570" t="str">
            <v/>
          </cell>
          <cell r="BO570" t="str">
            <v/>
          </cell>
        </row>
        <row r="571"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/>
          <cell r="BA571"/>
          <cell r="BB571"/>
          <cell r="BC571"/>
          <cell r="BD571"/>
          <cell r="BE571"/>
          <cell r="BF571"/>
          <cell r="BG571"/>
          <cell r="BH571"/>
          <cell r="BI571"/>
          <cell r="BJ571"/>
          <cell r="BK571"/>
          <cell r="BL571"/>
          <cell r="BM571"/>
          <cell r="BN571" t="str">
            <v/>
          </cell>
          <cell r="BO571" t="str">
            <v/>
          </cell>
        </row>
        <row r="572"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/>
          <cell r="BA572"/>
          <cell r="BB572"/>
          <cell r="BC572"/>
          <cell r="BD572"/>
          <cell r="BE572"/>
          <cell r="BF572"/>
          <cell r="BG572"/>
          <cell r="BH572"/>
          <cell r="BI572"/>
          <cell r="BJ572"/>
          <cell r="BK572"/>
          <cell r="BL572"/>
          <cell r="BM572"/>
          <cell r="BN572" t="str">
            <v/>
          </cell>
          <cell r="BO572" t="str">
            <v/>
          </cell>
        </row>
        <row r="573"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/>
          <cell r="BA573"/>
          <cell r="BB573"/>
          <cell r="BC573"/>
          <cell r="BD573"/>
          <cell r="BE573"/>
          <cell r="BF573"/>
          <cell r="BG573"/>
          <cell r="BH573"/>
          <cell r="BI573"/>
          <cell r="BJ573"/>
          <cell r="BK573"/>
          <cell r="BL573"/>
          <cell r="BM573"/>
          <cell r="BN573" t="str">
            <v/>
          </cell>
          <cell r="BO573" t="str">
            <v/>
          </cell>
        </row>
        <row r="574"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/>
          <cell r="BA574"/>
          <cell r="BB574"/>
          <cell r="BC574"/>
          <cell r="BD574"/>
          <cell r="BE574"/>
          <cell r="BF574"/>
          <cell r="BG574"/>
          <cell r="BH574"/>
          <cell r="BI574"/>
          <cell r="BJ574"/>
          <cell r="BK574"/>
          <cell r="BL574"/>
          <cell r="BM574"/>
          <cell r="BN574" t="str">
            <v/>
          </cell>
          <cell r="BO574" t="str">
            <v/>
          </cell>
        </row>
        <row r="575"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/>
          <cell r="BA575"/>
          <cell r="BB575"/>
          <cell r="BC575"/>
          <cell r="BD575"/>
          <cell r="BE575"/>
          <cell r="BF575"/>
          <cell r="BG575"/>
          <cell r="BH575"/>
          <cell r="BI575"/>
          <cell r="BJ575"/>
          <cell r="BK575"/>
          <cell r="BL575"/>
          <cell r="BM575"/>
          <cell r="BN575" t="str">
            <v/>
          </cell>
          <cell r="BO575" t="str">
            <v/>
          </cell>
        </row>
        <row r="576"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/>
          <cell r="BA576"/>
          <cell r="BB576"/>
          <cell r="BC576"/>
          <cell r="BD576"/>
          <cell r="BE576"/>
          <cell r="BF576"/>
          <cell r="BG576"/>
          <cell r="BH576"/>
          <cell r="BI576"/>
          <cell r="BJ576"/>
          <cell r="BK576"/>
          <cell r="BL576"/>
          <cell r="BM576"/>
          <cell r="BN576" t="str">
            <v/>
          </cell>
          <cell r="BO576" t="str">
            <v/>
          </cell>
        </row>
        <row r="577"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/>
          <cell r="BA577"/>
          <cell r="BB577"/>
          <cell r="BC577"/>
          <cell r="BD577"/>
          <cell r="BE577"/>
          <cell r="BF577"/>
          <cell r="BG577"/>
          <cell r="BH577"/>
          <cell r="BI577"/>
          <cell r="BJ577"/>
          <cell r="BK577"/>
          <cell r="BL577"/>
          <cell r="BM577"/>
          <cell r="BN577" t="str">
            <v/>
          </cell>
          <cell r="BO577" t="str">
            <v/>
          </cell>
        </row>
        <row r="578"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/>
          <cell r="BA578"/>
          <cell r="BB578"/>
          <cell r="BC578"/>
          <cell r="BD578"/>
          <cell r="BE578"/>
          <cell r="BF578"/>
          <cell r="BG578"/>
          <cell r="BH578"/>
          <cell r="BI578"/>
          <cell r="BJ578"/>
          <cell r="BK578"/>
          <cell r="BL578"/>
          <cell r="BM578"/>
          <cell r="BN578" t="str">
            <v/>
          </cell>
          <cell r="BO578" t="str">
            <v/>
          </cell>
        </row>
        <row r="579"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/>
          <cell r="BA579"/>
          <cell r="BB579"/>
          <cell r="BC579"/>
          <cell r="BD579"/>
          <cell r="BE579"/>
          <cell r="BF579"/>
          <cell r="BG579"/>
          <cell r="BH579"/>
          <cell r="BI579"/>
          <cell r="BJ579"/>
          <cell r="BK579"/>
          <cell r="BL579"/>
          <cell r="BM579"/>
          <cell r="BN579" t="str">
            <v/>
          </cell>
          <cell r="BO579" t="str">
            <v/>
          </cell>
        </row>
        <row r="580"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/>
          <cell r="BA580"/>
          <cell r="BB580"/>
          <cell r="BC580"/>
          <cell r="BD580"/>
          <cell r="BE580"/>
          <cell r="BF580"/>
          <cell r="BG580"/>
          <cell r="BH580"/>
          <cell r="BI580"/>
          <cell r="BJ580"/>
          <cell r="BK580"/>
          <cell r="BL580"/>
          <cell r="BM580"/>
          <cell r="BN580" t="str">
            <v/>
          </cell>
          <cell r="BO580" t="str">
            <v/>
          </cell>
        </row>
        <row r="581"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/>
          <cell r="BA581"/>
          <cell r="BB581"/>
          <cell r="BC581"/>
          <cell r="BD581"/>
          <cell r="BE581"/>
          <cell r="BF581"/>
          <cell r="BG581"/>
          <cell r="BH581"/>
          <cell r="BI581"/>
          <cell r="BJ581"/>
          <cell r="BK581"/>
          <cell r="BL581"/>
          <cell r="BM581"/>
          <cell r="BN581" t="str">
            <v/>
          </cell>
          <cell r="BO581" t="str">
            <v/>
          </cell>
        </row>
        <row r="582"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/>
          <cell r="BA582"/>
          <cell r="BB582"/>
          <cell r="BC582"/>
          <cell r="BD582"/>
          <cell r="BE582"/>
          <cell r="BF582"/>
          <cell r="BG582"/>
          <cell r="BH582"/>
          <cell r="BI582"/>
          <cell r="BJ582"/>
          <cell r="BK582"/>
          <cell r="BL582"/>
          <cell r="BM582"/>
          <cell r="BN582" t="str">
            <v/>
          </cell>
          <cell r="BO582" t="str">
            <v/>
          </cell>
        </row>
        <row r="583"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/>
          <cell r="BA583"/>
          <cell r="BB583"/>
          <cell r="BC583"/>
          <cell r="BD583"/>
          <cell r="BE583"/>
          <cell r="BF583"/>
          <cell r="BG583"/>
          <cell r="BH583"/>
          <cell r="BI583"/>
          <cell r="BJ583"/>
          <cell r="BK583"/>
          <cell r="BL583"/>
          <cell r="BM583"/>
          <cell r="BN583" t="str">
            <v/>
          </cell>
          <cell r="BO583" t="str">
            <v/>
          </cell>
        </row>
        <row r="584"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/>
          <cell r="BA584"/>
          <cell r="BB584"/>
          <cell r="BC584"/>
          <cell r="BD584"/>
          <cell r="BE584"/>
          <cell r="BF584"/>
          <cell r="BG584"/>
          <cell r="BH584"/>
          <cell r="BI584"/>
          <cell r="BJ584"/>
          <cell r="BK584"/>
          <cell r="BL584"/>
          <cell r="BM584"/>
          <cell r="BN584" t="str">
            <v/>
          </cell>
          <cell r="BO584" t="str">
            <v/>
          </cell>
        </row>
        <row r="585"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/>
          <cell r="BA585"/>
          <cell r="BB585"/>
          <cell r="BC585"/>
          <cell r="BD585"/>
          <cell r="BE585"/>
          <cell r="BF585"/>
          <cell r="BG585"/>
          <cell r="BH585"/>
          <cell r="BI585"/>
          <cell r="BJ585"/>
          <cell r="BK585"/>
          <cell r="BL585"/>
          <cell r="BM585"/>
          <cell r="BN585" t="str">
            <v/>
          </cell>
          <cell r="BO585" t="str">
            <v/>
          </cell>
        </row>
        <row r="586"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/>
          <cell r="BA586"/>
          <cell r="BB586"/>
          <cell r="BC586"/>
          <cell r="BD586"/>
          <cell r="BE586"/>
          <cell r="BF586"/>
          <cell r="BG586"/>
          <cell r="BH586"/>
          <cell r="BI586"/>
          <cell r="BJ586"/>
          <cell r="BK586"/>
          <cell r="BL586"/>
          <cell r="BM586"/>
          <cell r="BN586" t="str">
            <v/>
          </cell>
          <cell r="BO586" t="str">
            <v/>
          </cell>
        </row>
        <row r="587"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/>
          <cell r="BA587"/>
          <cell r="BB587"/>
          <cell r="BC587"/>
          <cell r="BD587"/>
          <cell r="BE587"/>
          <cell r="BF587"/>
          <cell r="BG587"/>
          <cell r="BH587"/>
          <cell r="BI587"/>
          <cell r="BJ587"/>
          <cell r="BK587"/>
          <cell r="BL587"/>
          <cell r="BM587"/>
          <cell r="BN587" t="str">
            <v/>
          </cell>
          <cell r="BO587" t="str">
            <v/>
          </cell>
        </row>
        <row r="588"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/>
          <cell r="BA588"/>
          <cell r="BB588"/>
          <cell r="BC588"/>
          <cell r="BD588"/>
          <cell r="BE588"/>
          <cell r="BF588"/>
          <cell r="BG588"/>
          <cell r="BH588"/>
          <cell r="BI588"/>
          <cell r="BJ588"/>
          <cell r="BK588"/>
          <cell r="BL588"/>
          <cell r="BM588"/>
          <cell r="BN588" t="str">
            <v/>
          </cell>
          <cell r="BO588" t="str">
            <v/>
          </cell>
        </row>
        <row r="589"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/>
          <cell r="BA589"/>
          <cell r="BB589"/>
          <cell r="BC589"/>
          <cell r="BD589"/>
          <cell r="BE589"/>
          <cell r="BF589"/>
          <cell r="BG589"/>
          <cell r="BH589"/>
          <cell r="BI589"/>
          <cell r="BJ589"/>
          <cell r="BK589"/>
          <cell r="BL589"/>
          <cell r="BM589"/>
          <cell r="BN589" t="str">
            <v/>
          </cell>
          <cell r="BO589" t="str">
            <v/>
          </cell>
        </row>
        <row r="590"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/>
          <cell r="BA590"/>
          <cell r="BB590"/>
          <cell r="BC590"/>
          <cell r="BD590"/>
          <cell r="BE590"/>
          <cell r="BF590"/>
          <cell r="BG590"/>
          <cell r="BH590"/>
          <cell r="BI590"/>
          <cell r="BJ590"/>
          <cell r="BK590"/>
          <cell r="BL590"/>
          <cell r="BM590"/>
          <cell r="BN590" t="str">
            <v/>
          </cell>
          <cell r="BO590" t="str">
            <v/>
          </cell>
        </row>
        <row r="591"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/>
          <cell r="BA591"/>
          <cell r="BB591"/>
          <cell r="BC591"/>
          <cell r="BD591"/>
          <cell r="BE591"/>
          <cell r="BF591"/>
          <cell r="BG591"/>
          <cell r="BH591"/>
          <cell r="BI591"/>
          <cell r="BJ591"/>
          <cell r="BK591"/>
          <cell r="BL591"/>
          <cell r="BM591"/>
          <cell r="BN591" t="str">
            <v/>
          </cell>
          <cell r="BO591" t="str">
            <v/>
          </cell>
        </row>
        <row r="592"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/>
          <cell r="BA592"/>
          <cell r="BB592"/>
          <cell r="BC592"/>
          <cell r="BD592"/>
          <cell r="BE592"/>
          <cell r="BF592"/>
          <cell r="BG592"/>
          <cell r="BH592"/>
          <cell r="BI592"/>
          <cell r="BJ592"/>
          <cell r="BK592"/>
          <cell r="BL592"/>
          <cell r="BM592"/>
          <cell r="BN592" t="str">
            <v/>
          </cell>
          <cell r="BO592" t="str">
            <v/>
          </cell>
        </row>
        <row r="593"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/>
          <cell r="BA593"/>
          <cell r="BB593"/>
          <cell r="BC593"/>
          <cell r="BD593"/>
          <cell r="BE593"/>
          <cell r="BF593"/>
          <cell r="BG593"/>
          <cell r="BH593"/>
          <cell r="BI593"/>
          <cell r="BJ593"/>
          <cell r="BK593"/>
          <cell r="BL593"/>
          <cell r="BM593"/>
          <cell r="BN593" t="str">
            <v/>
          </cell>
          <cell r="BO593" t="str">
            <v/>
          </cell>
        </row>
        <row r="594"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/>
          <cell r="BA594"/>
          <cell r="BB594"/>
          <cell r="BC594"/>
          <cell r="BD594"/>
          <cell r="BE594"/>
          <cell r="BF594"/>
          <cell r="BG594"/>
          <cell r="BH594"/>
          <cell r="BI594"/>
          <cell r="BJ594"/>
          <cell r="BK594"/>
          <cell r="BL594"/>
          <cell r="BM594"/>
          <cell r="BN594" t="str">
            <v/>
          </cell>
          <cell r="BO594" t="str">
            <v/>
          </cell>
        </row>
        <row r="595"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/>
          <cell r="BA595"/>
          <cell r="BB595"/>
          <cell r="BC595"/>
          <cell r="BD595"/>
          <cell r="BE595"/>
          <cell r="BF595"/>
          <cell r="BG595"/>
          <cell r="BH595"/>
          <cell r="BI595"/>
          <cell r="BJ595"/>
          <cell r="BK595"/>
          <cell r="BL595"/>
          <cell r="BM595"/>
          <cell r="BN595" t="str">
            <v/>
          </cell>
          <cell r="BO595" t="str">
            <v/>
          </cell>
        </row>
        <row r="596"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/>
          <cell r="BA596"/>
          <cell r="BB596"/>
          <cell r="BC596"/>
          <cell r="BD596"/>
          <cell r="BE596"/>
          <cell r="BF596"/>
          <cell r="BG596"/>
          <cell r="BH596"/>
          <cell r="BI596"/>
          <cell r="BJ596"/>
          <cell r="BK596"/>
          <cell r="BL596"/>
          <cell r="BM596"/>
          <cell r="BN596" t="str">
            <v/>
          </cell>
          <cell r="BO596" t="str">
            <v/>
          </cell>
        </row>
        <row r="597"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/>
          <cell r="BA597"/>
          <cell r="BB597"/>
          <cell r="BC597"/>
          <cell r="BD597"/>
          <cell r="BE597"/>
          <cell r="BF597"/>
          <cell r="BG597"/>
          <cell r="BH597"/>
          <cell r="BI597"/>
          <cell r="BJ597"/>
          <cell r="BK597"/>
          <cell r="BL597"/>
          <cell r="BM597"/>
          <cell r="BN597" t="str">
            <v/>
          </cell>
          <cell r="BO597" t="str">
            <v/>
          </cell>
        </row>
        <row r="598"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/>
          <cell r="BA598"/>
          <cell r="BB598"/>
          <cell r="BC598"/>
          <cell r="BD598"/>
          <cell r="BE598"/>
          <cell r="BF598"/>
          <cell r="BG598"/>
          <cell r="BH598"/>
          <cell r="BI598"/>
          <cell r="BJ598"/>
          <cell r="BK598"/>
          <cell r="BL598"/>
          <cell r="BM598"/>
          <cell r="BN598" t="str">
            <v/>
          </cell>
          <cell r="BO598" t="str">
            <v/>
          </cell>
        </row>
        <row r="599"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/>
          <cell r="BA599"/>
          <cell r="BB599"/>
          <cell r="BC599"/>
          <cell r="BD599"/>
          <cell r="BE599"/>
          <cell r="BF599"/>
          <cell r="BG599"/>
          <cell r="BH599"/>
          <cell r="BI599"/>
          <cell r="BJ599"/>
          <cell r="BK599"/>
          <cell r="BL599"/>
          <cell r="BM599"/>
          <cell r="BN599" t="str">
            <v/>
          </cell>
          <cell r="BO599" t="str">
            <v/>
          </cell>
        </row>
        <row r="600"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/>
          <cell r="BA600"/>
          <cell r="BB600"/>
          <cell r="BC600"/>
          <cell r="BD600"/>
          <cell r="BE600"/>
          <cell r="BF600"/>
          <cell r="BG600"/>
          <cell r="BH600"/>
          <cell r="BI600"/>
          <cell r="BJ600"/>
          <cell r="BK600"/>
          <cell r="BL600"/>
          <cell r="BM600"/>
          <cell r="BN600" t="str">
            <v/>
          </cell>
          <cell r="BO600" t="str">
            <v/>
          </cell>
        </row>
        <row r="601"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/>
          <cell r="BA601"/>
          <cell r="BB601"/>
          <cell r="BC601"/>
          <cell r="BD601"/>
          <cell r="BE601"/>
          <cell r="BF601"/>
          <cell r="BG601"/>
          <cell r="BH601"/>
          <cell r="BI601"/>
          <cell r="BJ601"/>
          <cell r="BK601"/>
          <cell r="BL601"/>
          <cell r="BM601"/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21"/>
  <sheetViews>
    <sheetView showGridLines="0" rightToLeft="1" tabSelected="1" view="pageBreakPreview" topLeftCell="A19" zoomScale="95" zoomScaleSheetLayoutView="95" workbookViewId="0">
      <selection activeCell="E36" sqref="E36"/>
    </sheetView>
  </sheetViews>
  <sheetFormatPr defaultRowHeight="23.1" customHeight="1"/>
  <cols>
    <col min="1" max="2" width="4.625" style="1" customWidth="1"/>
    <col min="3" max="3" width="20.625" style="1" customWidth="1"/>
    <col min="4" max="6" width="7.625" style="1" customWidth="1"/>
    <col min="7" max="7" width="25.625" style="1" customWidth="1"/>
    <col min="8" max="16384" width="9" style="1"/>
  </cols>
  <sheetData>
    <row r="1" spans="1:7" ht="23.1" customHeight="1">
      <c r="A1" s="3"/>
      <c r="F1" s="4"/>
      <c r="G1" s="5"/>
    </row>
    <row r="2" spans="1:7" ht="23.1" customHeight="1">
      <c r="A2" s="6"/>
      <c r="G2" s="5"/>
    </row>
    <row r="3" spans="1:7" ht="23.1" customHeight="1" thickBot="1">
      <c r="B3" s="7"/>
      <c r="C3" s="7"/>
      <c r="D3" s="4"/>
      <c r="E3" s="8"/>
      <c r="F3" s="7"/>
    </row>
    <row r="4" spans="1:7" ht="23.1" customHeight="1">
      <c r="A4" s="9" t="s">
        <v>2</v>
      </c>
      <c r="B4" s="10"/>
      <c r="C4" s="11" t="s">
        <v>3</v>
      </c>
      <c r="D4" s="12" t="s">
        <v>4</v>
      </c>
      <c r="E4" s="13"/>
      <c r="F4" s="14" t="s">
        <v>5</v>
      </c>
      <c r="G4" s="15" t="s">
        <v>6</v>
      </c>
    </row>
    <row r="5" spans="1:7" ht="23.1" customHeight="1" thickBot="1">
      <c r="A5" s="16"/>
      <c r="B5" s="17"/>
      <c r="C5" s="18"/>
      <c r="D5" s="19" t="s">
        <v>7</v>
      </c>
      <c r="E5" s="20" t="s">
        <v>8</v>
      </c>
      <c r="F5" s="21"/>
      <c r="G5" s="22"/>
    </row>
    <row r="6" spans="1:7" ht="23.1" customHeight="1">
      <c r="A6" s="23"/>
      <c r="B6" s="24"/>
      <c r="C6" s="25" t="s">
        <v>10</v>
      </c>
      <c r="D6" s="26">
        <v>11</v>
      </c>
      <c r="E6" s="27"/>
      <c r="F6" s="28">
        <v>45</v>
      </c>
      <c r="G6" s="25" t="s">
        <v>0</v>
      </c>
    </row>
    <row r="7" spans="1:7" ht="23.1" customHeight="1">
      <c r="A7" s="29"/>
      <c r="B7" s="30"/>
      <c r="C7" s="31" t="s">
        <v>12</v>
      </c>
      <c r="D7" s="32">
        <v>11.45</v>
      </c>
      <c r="E7" s="33"/>
      <c r="F7" s="34">
        <v>30</v>
      </c>
      <c r="G7" s="31" t="s">
        <v>0</v>
      </c>
    </row>
    <row r="8" spans="1:7" ht="23.1" customHeight="1">
      <c r="A8" s="29"/>
      <c r="B8" s="30"/>
      <c r="C8" s="31" t="s">
        <v>13</v>
      </c>
      <c r="D8" s="32">
        <v>12.15</v>
      </c>
      <c r="E8" s="33"/>
      <c r="F8" s="34">
        <v>45</v>
      </c>
      <c r="G8" s="31" t="s">
        <v>0</v>
      </c>
    </row>
    <row r="9" spans="1:7" ht="23.1" customHeight="1">
      <c r="A9" s="29"/>
      <c r="B9" s="30"/>
      <c r="C9" s="31" t="s">
        <v>14</v>
      </c>
      <c r="D9" s="32">
        <v>1</v>
      </c>
      <c r="E9" s="33"/>
      <c r="F9" s="34">
        <v>30</v>
      </c>
      <c r="G9" s="31" t="s">
        <v>1</v>
      </c>
    </row>
    <row r="10" spans="1:7" ht="23.1" customHeight="1">
      <c r="A10" s="29"/>
      <c r="B10" s="30"/>
      <c r="C10" s="31" t="s">
        <v>15</v>
      </c>
      <c r="D10" s="32">
        <v>1</v>
      </c>
      <c r="E10" s="33"/>
      <c r="F10" s="34">
        <v>30</v>
      </c>
      <c r="G10" s="31" t="s">
        <v>16</v>
      </c>
    </row>
    <row r="11" spans="1:7" ht="23.1" customHeight="1">
      <c r="A11" s="29"/>
      <c r="B11" s="30"/>
      <c r="C11" s="31" t="s">
        <v>17</v>
      </c>
      <c r="D11" s="32">
        <v>1</v>
      </c>
      <c r="E11" s="33"/>
      <c r="F11" s="34">
        <v>30</v>
      </c>
      <c r="G11" s="31" t="s">
        <v>18</v>
      </c>
    </row>
    <row r="12" spans="1:7" ht="23.1" customHeight="1">
      <c r="A12" s="29"/>
      <c r="B12" s="30"/>
      <c r="C12" s="31" t="s">
        <v>19</v>
      </c>
      <c r="D12" s="32">
        <v>1</v>
      </c>
      <c r="E12" s="33"/>
      <c r="F12" s="34">
        <v>30</v>
      </c>
      <c r="G12" s="31" t="s">
        <v>20</v>
      </c>
    </row>
    <row r="13" spans="1:7" ht="23.1" customHeight="1" thickBot="1">
      <c r="A13" s="35"/>
      <c r="B13" s="36"/>
      <c r="C13" s="37" t="s">
        <v>21</v>
      </c>
      <c r="D13" s="38">
        <v>1</v>
      </c>
      <c r="E13" s="39"/>
      <c r="F13" s="40">
        <v>30</v>
      </c>
      <c r="G13" s="37" t="s">
        <v>22</v>
      </c>
    </row>
    <row r="14" spans="1:7" ht="23.1" customHeight="1">
      <c r="A14" s="29"/>
      <c r="B14" s="30"/>
      <c r="C14" s="41" t="s">
        <v>9</v>
      </c>
      <c r="D14" s="42">
        <v>11</v>
      </c>
      <c r="E14" s="43"/>
      <c r="F14" s="28">
        <v>45</v>
      </c>
      <c r="G14" s="41" t="s">
        <v>0</v>
      </c>
    </row>
    <row r="15" spans="1:7" ht="23.1" customHeight="1">
      <c r="A15" s="29"/>
      <c r="B15" s="30"/>
      <c r="C15" s="31" t="s">
        <v>11</v>
      </c>
      <c r="D15" s="32">
        <v>11.45</v>
      </c>
      <c r="E15" s="33"/>
      <c r="F15" s="34">
        <v>45</v>
      </c>
      <c r="G15" s="31" t="s">
        <v>0</v>
      </c>
    </row>
    <row r="16" spans="1:7" ht="23.1" customHeight="1">
      <c r="A16" s="29"/>
      <c r="B16" s="30"/>
      <c r="C16" s="31" t="s">
        <v>24</v>
      </c>
      <c r="D16" s="32">
        <v>12.3</v>
      </c>
      <c r="E16" s="33"/>
      <c r="F16" s="34">
        <v>30</v>
      </c>
      <c r="G16" s="31" t="s">
        <v>0</v>
      </c>
    </row>
    <row r="17" spans="1:7" ht="23.1" customHeight="1">
      <c r="A17" s="29"/>
      <c r="B17" s="30"/>
      <c r="C17" s="31" t="s">
        <v>25</v>
      </c>
      <c r="D17" s="32">
        <v>1</v>
      </c>
      <c r="E17" s="33"/>
      <c r="F17" s="34">
        <v>30</v>
      </c>
      <c r="G17" s="31" t="s">
        <v>1</v>
      </c>
    </row>
    <row r="18" spans="1:7" ht="23.1" customHeight="1">
      <c r="A18" s="29"/>
      <c r="B18" s="30"/>
      <c r="C18" s="31" t="s">
        <v>26</v>
      </c>
      <c r="D18" s="32">
        <v>1</v>
      </c>
      <c r="E18" s="33"/>
      <c r="F18" s="34">
        <v>30</v>
      </c>
      <c r="G18" s="31" t="s">
        <v>27</v>
      </c>
    </row>
    <row r="19" spans="1:7" ht="23.1" customHeight="1">
      <c r="A19" s="29"/>
      <c r="B19" s="30"/>
      <c r="C19" s="31" t="s">
        <v>28</v>
      </c>
      <c r="D19" s="32">
        <v>1</v>
      </c>
      <c r="E19" s="33"/>
      <c r="F19" s="34">
        <v>30</v>
      </c>
      <c r="G19" s="31" t="s">
        <v>22</v>
      </c>
    </row>
    <row r="20" spans="1:7" ht="23.1" customHeight="1" thickBot="1">
      <c r="A20" s="35"/>
      <c r="B20" s="36"/>
      <c r="C20" s="37" t="s">
        <v>29</v>
      </c>
      <c r="D20" s="38">
        <v>1</v>
      </c>
      <c r="E20" s="39"/>
      <c r="F20" s="44">
        <v>30</v>
      </c>
      <c r="G20" s="37" t="s">
        <v>20</v>
      </c>
    </row>
    <row r="21" spans="1:7" ht="23.1" customHeight="1">
      <c r="A21" s="29"/>
      <c r="B21" s="30"/>
      <c r="C21" s="41" t="s">
        <v>23</v>
      </c>
      <c r="D21" s="42">
        <v>11</v>
      </c>
      <c r="E21" s="43"/>
      <c r="F21" s="45">
        <v>30</v>
      </c>
      <c r="G21" s="41" t="s">
        <v>0</v>
      </c>
    </row>
    <row r="22" spans="1:7" ht="23.1" customHeight="1">
      <c r="A22" s="29"/>
      <c r="B22" s="30"/>
      <c r="C22" s="31" t="s">
        <v>30</v>
      </c>
      <c r="D22" s="32">
        <v>11.3</v>
      </c>
      <c r="E22" s="33"/>
      <c r="F22" s="34">
        <v>30</v>
      </c>
      <c r="G22" s="31" t="s">
        <v>0</v>
      </c>
    </row>
    <row r="23" spans="1:7" ht="23.1" customHeight="1">
      <c r="A23" s="29"/>
      <c r="B23" s="30"/>
      <c r="C23" s="31" t="s">
        <v>31</v>
      </c>
      <c r="D23" s="32">
        <v>12</v>
      </c>
      <c r="E23" s="33"/>
      <c r="F23" s="34">
        <v>30</v>
      </c>
      <c r="G23" s="31" t="s">
        <v>1</v>
      </c>
    </row>
    <row r="24" spans="1:7" ht="23.1" customHeight="1">
      <c r="A24" s="29"/>
      <c r="B24" s="30"/>
      <c r="C24" s="31" t="s">
        <v>32</v>
      </c>
      <c r="D24" s="32">
        <v>12</v>
      </c>
      <c r="E24" s="33"/>
      <c r="F24" s="34">
        <v>30</v>
      </c>
      <c r="G24" s="31" t="s">
        <v>16</v>
      </c>
    </row>
    <row r="25" spans="1:7" ht="23.1" customHeight="1">
      <c r="A25" s="29"/>
      <c r="B25" s="30"/>
      <c r="C25" s="31" t="s">
        <v>33</v>
      </c>
      <c r="D25" s="32">
        <v>12</v>
      </c>
      <c r="E25" s="33"/>
      <c r="F25" s="34">
        <v>30</v>
      </c>
      <c r="G25" s="31" t="s">
        <v>18</v>
      </c>
    </row>
    <row r="26" spans="1:7" ht="23.1" customHeight="1">
      <c r="A26" s="29"/>
      <c r="B26" s="30"/>
      <c r="C26" s="31" t="s">
        <v>34</v>
      </c>
      <c r="D26" s="32">
        <v>12</v>
      </c>
      <c r="E26" s="33"/>
      <c r="F26" s="34">
        <v>30</v>
      </c>
      <c r="G26" s="31" t="s">
        <v>22</v>
      </c>
    </row>
    <row r="27" spans="1:7" ht="23.1" customHeight="1">
      <c r="A27" s="29"/>
      <c r="B27" s="30"/>
      <c r="C27" s="31" t="s">
        <v>35</v>
      </c>
      <c r="D27" s="32">
        <v>12</v>
      </c>
      <c r="E27" s="33"/>
      <c r="F27" s="34">
        <v>30</v>
      </c>
      <c r="G27" s="31" t="s">
        <v>20</v>
      </c>
    </row>
    <row r="28" spans="1:7" ht="23.1" customHeight="1">
      <c r="A28" s="29"/>
      <c r="B28" s="30"/>
      <c r="C28" s="31" t="s">
        <v>36</v>
      </c>
      <c r="D28" s="32">
        <v>12.3</v>
      </c>
      <c r="E28" s="33"/>
      <c r="F28" s="34">
        <v>30</v>
      </c>
      <c r="G28" s="31" t="s">
        <v>1</v>
      </c>
    </row>
    <row r="29" spans="1:7" ht="23.1" customHeight="1">
      <c r="A29" s="29"/>
      <c r="B29" s="30"/>
      <c r="C29" s="31" t="s">
        <v>37</v>
      </c>
      <c r="D29" s="32">
        <v>12.3</v>
      </c>
      <c r="E29" s="33"/>
      <c r="F29" s="34">
        <v>30</v>
      </c>
      <c r="G29" s="31" t="s">
        <v>27</v>
      </c>
    </row>
    <row r="30" spans="1:7" ht="23.1" customHeight="1">
      <c r="A30" s="29"/>
      <c r="B30" s="30"/>
      <c r="C30" s="31" t="s">
        <v>38</v>
      </c>
      <c r="D30" s="32">
        <v>12.3</v>
      </c>
      <c r="E30" s="33"/>
      <c r="F30" s="34">
        <v>30</v>
      </c>
      <c r="G30" s="31" t="s">
        <v>20</v>
      </c>
    </row>
    <row r="31" spans="1:7" ht="23.1" customHeight="1">
      <c r="A31" s="29"/>
      <c r="B31" s="30"/>
      <c r="C31" s="46" t="s">
        <v>39</v>
      </c>
      <c r="D31" s="47">
        <v>12.3</v>
      </c>
      <c r="E31" s="48"/>
      <c r="F31" s="40">
        <v>30</v>
      </c>
      <c r="G31" s="46" t="s">
        <v>22</v>
      </c>
    </row>
    <row r="38" spans="1:39" s="2" customFormat="1" ht="23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" customFormat="1" ht="23.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" customFormat="1" ht="23.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" customFormat="1" ht="23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" customFormat="1" ht="23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s="2" customFormat="1" ht="23.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s="2" customFormat="1" ht="23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s="2" customFormat="1" ht="23.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s="2" customFormat="1" ht="23.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s="2" customFormat="1" ht="23.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s="2" customFormat="1" ht="23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s="2" customFormat="1" ht="23.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s="2" customFormat="1" ht="23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s="2" customFormat="1" ht="23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s="2" customFormat="1" ht="23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s="2" customFormat="1" ht="23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s="2" customFormat="1" ht="23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ht="23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ht="23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ht="23.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ht="23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ht="23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ht="23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s="2" customFormat="1" ht="23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s="2" customFormat="1" ht="23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s="2" customFormat="1" ht="23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s="2" customFormat="1" ht="23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s="2" customFormat="1" ht="23.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s="2" customFormat="1" ht="23.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23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23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23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23.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23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23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23.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23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23.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23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23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23.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23.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23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23.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23.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23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23.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23.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23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23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23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23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23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23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23.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23.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23.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23.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23.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23.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23.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23.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23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23.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23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23.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23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23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23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23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23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23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23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23.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23.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23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23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23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23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23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23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23.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23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s="2" customFormat="1" ht="23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</sheetData>
  <sheetProtection autoFilter="0"/>
  <dataConsolidate/>
  <mergeCells count="5">
    <mergeCell ref="C4:C5"/>
    <mergeCell ref="D4:E4"/>
    <mergeCell ref="F4:F5"/>
    <mergeCell ref="G4:G5"/>
    <mergeCell ref="A4:B5"/>
  </mergeCells>
  <conditionalFormatting sqref="C6:C31">
    <cfRule type="cellIs" dxfId="6" priority="19" operator="equal">
      <formula>"فـسـحــــــــــــــــــــــــــة"</formula>
    </cfRule>
  </conditionalFormatting>
  <conditionalFormatting sqref="D6:D31">
    <cfRule type="expression" dxfId="5" priority="10">
      <formula>C6="فـسـحــــــــــــــــــــــــــة"</formula>
    </cfRule>
  </conditionalFormatting>
  <conditionalFormatting sqref="E6:E31">
    <cfRule type="expression" dxfId="4" priority="9">
      <formula>C6="فـسـحــــــــــــــــــــــــــة"</formula>
    </cfRule>
  </conditionalFormatting>
  <conditionalFormatting sqref="F6:F31">
    <cfRule type="expression" dxfId="3" priority="8">
      <formula>C6="فـسـحــــــــــــــــــــــــــة"</formula>
    </cfRule>
  </conditionalFormatting>
  <conditionalFormatting sqref="G6:G31">
    <cfRule type="expression" dxfId="2" priority="7">
      <formula>C6="فـسـحــــــــــــــــــــــــــة"</formula>
    </cfRule>
  </conditionalFormatting>
  <conditionalFormatting sqref="A6:A31">
    <cfRule type="expression" dxfId="1" priority="4">
      <formula>C6="فـسـحــــــــــــــــــــــــــة"</formula>
    </cfRule>
  </conditionalFormatting>
  <conditionalFormatting sqref="B6:B31">
    <cfRule type="expression" dxfId="0" priority="3">
      <formula>C6="فـسـحــــــــــــــــــــــــــة"</formula>
    </cfRule>
  </conditionalFormatting>
  <dataValidations count="1">
    <dataValidation type="list" allowBlank="1" showInputMessage="1" showErrorMessage="1" sqref="G6:G31">
      <formula1>#REF!</formula1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kinguter</cp:lastModifiedBy>
  <dcterms:created xsi:type="dcterms:W3CDTF">2014-10-17T13:08:04Z</dcterms:created>
  <dcterms:modified xsi:type="dcterms:W3CDTF">2014-10-17T13:16:01Z</dcterms:modified>
</cp:coreProperties>
</file>