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<sst xmlns="http://schemas.openxmlformats.org/spreadsheetml/2006/main" count="83" uniqueCount="32">
  <si>
    <t>الموزع</t>
  </si>
  <si>
    <t>رقم الخط</t>
  </si>
  <si>
    <t>اســــــم المشترك</t>
  </si>
  <si>
    <t xml:space="preserve">اسم صاحب الخط </t>
  </si>
  <si>
    <t>السرعة</t>
  </si>
  <si>
    <t>بداية التاريخ</t>
  </si>
  <si>
    <t>نهاية التاريخ</t>
  </si>
  <si>
    <t>اليوزرنيم</t>
  </si>
  <si>
    <t>الباسورد</t>
  </si>
  <si>
    <t>حالة</t>
  </si>
  <si>
    <t>الخط</t>
  </si>
  <si>
    <t>اسم</t>
  </si>
  <si>
    <t xml:space="preserve">قيمة </t>
  </si>
  <si>
    <t>الاشتراك</t>
  </si>
  <si>
    <t>التسديد</t>
  </si>
  <si>
    <t>التعليق</t>
  </si>
  <si>
    <t xml:space="preserve">تاريخ </t>
  </si>
  <si>
    <t>تاريخ</t>
  </si>
  <si>
    <t>اعادة التشغيل</t>
  </si>
  <si>
    <t>الموبيل</t>
  </si>
  <si>
    <t xml:space="preserve">رقم </t>
  </si>
  <si>
    <t>تحت التركيب</t>
  </si>
  <si>
    <t>Actiev</t>
  </si>
  <si>
    <t>Suspended</t>
  </si>
  <si>
    <t>Cansel</t>
  </si>
  <si>
    <t>لم يسدد</t>
  </si>
  <si>
    <t>تم السداد</t>
  </si>
  <si>
    <t>اسماء المشتركين</t>
  </si>
  <si>
    <t>على على</t>
  </si>
  <si>
    <t>محمد على</t>
  </si>
  <si>
    <t>سيد محمد</t>
  </si>
  <si>
    <t>عمار على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</si>
</sst>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indexed="56"/>
      <name val="Arial"/>
      <family val="2"/>
    </font>
    <font>
      <b/>
      <sz val="14"/>
      <name val="Arial"/>
      <family val="2"/>
    </font>
    <font>
      <b/>
      <sz val="14"/>
      <color indexed="56"/>
      <name val="Arial"/>
      <family val="2"/>
      <charset val="178"/>
    </font>
    <font>
      <b/>
      <sz val="14"/>
      <color theme="1"/>
      <name val="Arial"/>
      <family val="2"/>
    </font>
    <font>
      <sz val="14"/>
      <color indexed="56"/>
      <name val="Arial"/>
      <family val="2"/>
    </font>
    <font>
      <sz val="14"/>
      <color theme="1"/>
      <name val="Calibri"/>
      <family val="2"/>
      <charset val="178"/>
      <scheme val="minor"/>
    </font>
    <font>
      <b/>
      <sz val="20"/>
      <name val="Arial"/>
      <family val="2"/>
      <charset val="178"/>
    </font>
    <font>
      <b/>
      <sz val="12"/>
      <color indexed="8"/>
      <name val="Arial"/>
      <family val="2"/>
      <charset val="178"/>
    </font>
    <font>
      <u/>
      <sz val="11"/>
      <color theme="10"/>
      <name val="Calibri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sz val="18"/>
      <color indexed="8"/>
      <name val="Arial"/>
      <family val="2"/>
    </font>
    <font>
      <sz val="20"/>
      <color indexed="8"/>
      <name val="Arial"/>
      <family val="2"/>
      <charset val="178"/>
    </font>
    <font>
      <b/>
      <sz val="20"/>
      <color indexed="10"/>
      <name val="Arial"/>
      <family val="2"/>
    </font>
    <font>
      <sz val="20"/>
      <name val="Arial"/>
      <family val="2"/>
      <charset val="178"/>
    </font>
    <font>
      <sz val="20"/>
      <color indexed="10"/>
      <name val="Arial"/>
      <family val="2"/>
    </font>
    <font>
      <b/>
      <sz val="2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3" borderId="2" xfId="1" applyFont="1" applyFill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/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8" borderId="1" xfId="2" applyNumberFormat="1" applyFont="1" applyFill="1" applyBorder="1" applyAlignment="1" applyProtection="1">
      <alignment horizontal="center"/>
    </xf>
    <xf numFmtId="0" fontId="2" fillId="8" borderId="1" xfId="2" applyNumberFormat="1" applyFont="1" applyFill="1" applyBorder="1" applyAlignment="1" applyProtection="1">
      <alignment horizontal="center"/>
    </xf>
    <xf numFmtId="0" fontId="13" fillId="8" borderId="1" xfId="2" applyNumberFormat="1" applyFont="1" applyFill="1" applyBorder="1" applyAlignment="1" applyProtection="1">
      <alignment horizontal="center"/>
    </xf>
    <xf numFmtId="0" fontId="14" fillId="8" borderId="1" xfId="2" applyNumberFormat="1" applyFont="1" applyFill="1" applyBorder="1" applyAlignment="1" applyProtection="1">
      <alignment horizontal="center"/>
    </xf>
    <xf numFmtId="0" fontId="15" fillId="8" borderId="1" xfId="2" applyNumberFormat="1" applyFont="1" applyFill="1" applyBorder="1" applyAlignment="1" applyProtection="1">
      <alignment horizontal="center"/>
    </xf>
    <xf numFmtId="49" fontId="4" fillId="2" borderId="7" xfId="2" applyNumberFormat="1" applyFont="1" applyFill="1" applyBorder="1" applyAlignment="1" applyProtection="1">
      <alignment horizontal="center"/>
    </xf>
    <xf numFmtId="164" fontId="15" fillId="8" borderId="1" xfId="2" applyNumberFormat="1" applyFont="1" applyFill="1" applyBorder="1" applyAlignment="1" applyProtection="1">
      <alignment horizontal="center"/>
    </xf>
    <xf numFmtId="49" fontId="16" fillId="8" borderId="1" xfId="2" applyNumberFormat="1" applyFont="1" applyFill="1" applyBorder="1" applyAlignment="1" applyProtection="1">
      <alignment horizontal="center"/>
    </xf>
    <xf numFmtId="0" fontId="17" fillId="8" borderId="1" xfId="2" applyNumberFormat="1" applyFont="1" applyFill="1" applyBorder="1" applyAlignment="1" applyProtection="1">
      <alignment horizontal="center"/>
    </xf>
    <xf numFmtId="49" fontId="18" fillId="8" borderId="1" xfId="2" applyNumberFormat="1" applyFont="1" applyFill="1" applyBorder="1" applyAlignment="1" applyProtection="1">
      <alignment horizontal="center"/>
    </xf>
    <xf numFmtId="0" fontId="19" fillId="0" borderId="0" xfId="0" applyFont="1"/>
    <xf numFmtId="0" fontId="13" fillId="4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1" fillId="0" borderId="0" xfId="0" applyFont="1"/>
    <xf numFmtId="0" fontId="22" fillId="0" borderId="0" xfId="0" applyFont="1"/>
    <xf numFmtId="0" fontId="23" fillId="9" borderId="8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648"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theme="9" tint="0.79998168889431442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rightToLeft="1" tabSelected="1" workbookViewId="0">
      <selection activeCell="C7" sqref="C7"/>
    </sheetView>
  </sheetViews>
  <sheetFormatPr defaultRowHeight="15"/>
  <cols>
    <col min="1" max="1" width="10.5703125" bestFit="1" customWidth="1"/>
    <col min="3" max="3" width="17.85546875" customWidth="1"/>
    <col min="4" max="4" width="16.140625" bestFit="1" customWidth="1"/>
    <col min="5" max="5" width="16.7109375" bestFit="1" customWidth="1"/>
    <col min="9" max="9" width="12" bestFit="1" customWidth="1"/>
    <col min="10" max="10" width="12.28515625" bestFit="1" customWidth="1"/>
    <col min="11" max="11" width="14.140625" customWidth="1"/>
    <col min="12" max="12" width="13.85546875" bestFit="1" customWidth="1"/>
    <col min="14" max="14" width="15.140625" customWidth="1"/>
    <col min="15" max="15" width="12.5703125" customWidth="1"/>
  </cols>
  <sheetData>
    <row r="1" spans="1:26" ht="42" customHeight="1" thickBot="1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Y1" s="27" t="s">
        <v>21</v>
      </c>
    </row>
    <row r="2" spans="1:26" ht="26.25">
      <c r="A2" s="5" t="s">
        <v>9</v>
      </c>
      <c r="B2" s="1" t="s">
        <v>11</v>
      </c>
      <c r="C2" s="6" t="s">
        <v>1</v>
      </c>
      <c r="D2" s="1" t="s">
        <v>2</v>
      </c>
      <c r="E2" s="1" t="s">
        <v>3</v>
      </c>
      <c r="F2" s="1" t="s">
        <v>4</v>
      </c>
      <c r="G2" s="2" t="s">
        <v>12</v>
      </c>
      <c r="H2" s="4" t="s">
        <v>9</v>
      </c>
      <c r="I2" s="3" t="s">
        <v>5</v>
      </c>
      <c r="J2" s="3" t="s">
        <v>6</v>
      </c>
      <c r="K2" s="1" t="s">
        <v>16</v>
      </c>
      <c r="L2" s="1" t="s">
        <v>17</v>
      </c>
      <c r="M2" s="1" t="s">
        <v>20</v>
      </c>
      <c r="N2" s="7" t="s">
        <v>7</v>
      </c>
      <c r="O2" s="8" t="s">
        <v>8</v>
      </c>
      <c r="T2" s="29"/>
      <c r="U2" s="29"/>
      <c r="V2" s="29"/>
      <c r="W2" s="29"/>
      <c r="X2" s="29"/>
      <c r="Y2" s="12" t="s">
        <v>22</v>
      </c>
      <c r="Z2" s="29"/>
    </row>
    <row r="3" spans="1:26" ht="15.75" customHeight="1" thickBot="1">
      <c r="A3" s="9" t="s">
        <v>10</v>
      </c>
      <c r="B3" s="10" t="s">
        <v>0</v>
      </c>
      <c r="C3" s="11"/>
      <c r="D3" s="11"/>
      <c r="E3" s="11"/>
      <c r="F3" s="11"/>
      <c r="G3" s="11" t="s">
        <v>13</v>
      </c>
      <c r="H3" s="10" t="s">
        <v>14</v>
      </c>
      <c r="I3" s="11"/>
      <c r="J3" s="11"/>
      <c r="K3" s="10" t="s">
        <v>15</v>
      </c>
      <c r="L3" s="11" t="s">
        <v>18</v>
      </c>
      <c r="M3" s="10" t="s">
        <v>19</v>
      </c>
      <c r="N3" s="11"/>
      <c r="O3" s="11"/>
      <c r="T3" s="30"/>
      <c r="U3" s="30"/>
      <c r="V3" s="30"/>
      <c r="W3" s="30"/>
      <c r="X3" s="30"/>
      <c r="Y3" s="28" t="s">
        <v>23</v>
      </c>
      <c r="Z3" s="30"/>
    </row>
    <row r="4" spans="1:26" s="26" customFormat="1" ht="27.75" thickTop="1" thickBot="1">
      <c r="A4" s="15" t="s">
        <v>21</v>
      </c>
      <c r="B4" s="16"/>
      <c r="C4" s="17">
        <v>2417788</v>
      </c>
      <c r="D4" s="18" t="s">
        <v>28</v>
      </c>
      <c r="E4" s="19" t="s">
        <v>29</v>
      </c>
      <c r="F4" s="20"/>
      <c r="G4" s="20"/>
      <c r="H4" s="21" t="s">
        <v>26</v>
      </c>
      <c r="I4" s="22"/>
      <c r="J4" s="22"/>
      <c r="K4" s="23"/>
      <c r="L4" s="23"/>
      <c r="M4" s="18"/>
      <c r="N4" s="24"/>
      <c r="O4" s="25"/>
      <c r="Y4" s="13" t="s">
        <v>24</v>
      </c>
    </row>
    <row r="5" spans="1:26" s="26" customFormat="1" ht="27.75" thickTop="1" thickBot="1">
      <c r="A5" s="15" t="s">
        <v>21</v>
      </c>
      <c r="B5" s="16"/>
      <c r="C5" s="17">
        <v>4215587</v>
      </c>
      <c r="D5" s="18" t="s">
        <v>30</v>
      </c>
      <c r="E5" s="19" t="s">
        <v>31</v>
      </c>
      <c r="F5" s="20"/>
      <c r="G5" s="20"/>
      <c r="H5" s="21" t="s">
        <v>26</v>
      </c>
      <c r="I5" s="22"/>
      <c r="J5" s="22"/>
      <c r="K5" s="23"/>
      <c r="L5" s="23"/>
      <c r="M5" s="18"/>
      <c r="N5" s="24"/>
      <c r="O5" s="25"/>
      <c r="Y5" s="13" t="s">
        <v>24</v>
      </c>
    </row>
    <row r="6" spans="1:26" s="26" customFormat="1" ht="27.75" thickTop="1" thickBot="1">
      <c r="A6" s="15" t="s">
        <v>21</v>
      </c>
      <c r="B6" s="16"/>
      <c r="C6" s="17"/>
      <c r="D6" s="18"/>
      <c r="E6" s="19"/>
      <c r="F6" s="20"/>
      <c r="G6" s="20"/>
      <c r="H6" s="21" t="s">
        <v>26</v>
      </c>
      <c r="I6" s="22"/>
      <c r="J6" s="22"/>
      <c r="K6" s="23"/>
      <c r="L6" s="23"/>
      <c r="M6" s="18"/>
      <c r="N6" s="24"/>
      <c r="O6" s="25"/>
      <c r="Y6" s="13" t="s">
        <v>24</v>
      </c>
    </row>
    <row r="7" spans="1:26" s="26" customFormat="1" ht="27.75" thickTop="1" thickBot="1">
      <c r="A7" s="15" t="s">
        <v>21</v>
      </c>
      <c r="B7" s="16"/>
      <c r="C7" s="17"/>
      <c r="D7" s="18"/>
      <c r="E7" s="19"/>
      <c r="F7" s="20"/>
      <c r="G7" s="20"/>
      <c r="H7" s="21" t="s">
        <v>26</v>
      </c>
      <c r="I7" s="22"/>
      <c r="J7" s="22"/>
      <c r="K7" s="23"/>
      <c r="L7" s="23"/>
      <c r="M7" s="18"/>
      <c r="N7" s="24"/>
      <c r="O7" s="25"/>
      <c r="Y7" s="13" t="s">
        <v>24</v>
      </c>
    </row>
    <row r="8" spans="1:26" s="26" customFormat="1" ht="27.75" thickTop="1" thickBot="1">
      <c r="A8" s="15" t="s">
        <v>21</v>
      </c>
      <c r="B8" s="16"/>
      <c r="C8" s="17"/>
      <c r="D8" s="18"/>
      <c r="E8" s="19"/>
      <c r="F8" s="20"/>
      <c r="G8" s="20"/>
      <c r="H8" s="21" t="s">
        <v>26</v>
      </c>
      <c r="I8" s="22"/>
      <c r="J8" s="22"/>
      <c r="K8" s="23"/>
      <c r="L8" s="23"/>
      <c r="M8" s="18"/>
      <c r="N8" s="24"/>
      <c r="O8" s="25"/>
      <c r="Y8" s="13" t="s">
        <v>24</v>
      </c>
    </row>
    <row r="9" spans="1:26" s="26" customFormat="1" ht="27.75" thickTop="1" thickBot="1">
      <c r="A9" s="15" t="s">
        <v>21</v>
      </c>
      <c r="B9" s="16"/>
      <c r="C9" s="17"/>
      <c r="D9" s="18"/>
      <c r="E9" s="19"/>
      <c r="F9" s="20"/>
      <c r="G9" s="20"/>
      <c r="H9" s="21" t="s">
        <v>26</v>
      </c>
      <c r="I9" s="22"/>
      <c r="J9" s="22"/>
      <c r="K9" s="23"/>
      <c r="L9" s="23"/>
      <c r="M9" s="18"/>
      <c r="N9" s="24"/>
      <c r="O9" s="25"/>
      <c r="Y9" s="13" t="s">
        <v>24</v>
      </c>
    </row>
    <row r="10" spans="1:26" s="26" customFormat="1" ht="27.75" thickTop="1" thickBot="1">
      <c r="A10" s="15" t="s">
        <v>21</v>
      </c>
      <c r="B10" s="16"/>
      <c r="C10" s="17"/>
      <c r="D10" s="18"/>
      <c r="E10" s="19"/>
      <c r="F10" s="20"/>
      <c r="G10" s="20"/>
      <c r="H10" s="21" t="s">
        <v>26</v>
      </c>
      <c r="I10" s="22"/>
      <c r="J10" s="22"/>
      <c r="K10" s="23"/>
      <c r="L10" s="23"/>
      <c r="M10" s="18"/>
      <c r="N10" s="24"/>
      <c r="O10" s="25"/>
      <c r="Y10" s="13" t="s">
        <v>24</v>
      </c>
    </row>
    <row r="11" spans="1:26" s="26" customFormat="1" ht="27.75" thickTop="1" thickBot="1">
      <c r="A11" s="15" t="s">
        <v>21</v>
      </c>
      <c r="B11" s="16"/>
      <c r="C11" s="17"/>
      <c r="D11" s="18"/>
      <c r="E11" s="19"/>
      <c r="F11" s="20"/>
      <c r="G11" s="20"/>
      <c r="H11" s="21" t="s">
        <v>26</v>
      </c>
      <c r="I11" s="22"/>
      <c r="J11" s="22"/>
      <c r="K11" s="23"/>
      <c r="L11" s="23"/>
      <c r="M11" s="18"/>
      <c r="N11" s="24"/>
      <c r="O11" s="25"/>
      <c r="Y11" s="13" t="s">
        <v>24</v>
      </c>
    </row>
    <row r="12" spans="1:26" s="26" customFormat="1" ht="27.75" thickTop="1" thickBot="1">
      <c r="A12" s="15" t="s">
        <v>21</v>
      </c>
      <c r="B12" s="16"/>
      <c r="C12" s="17"/>
      <c r="D12" s="18"/>
      <c r="E12" s="19"/>
      <c r="F12" s="20"/>
      <c r="G12" s="20"/>
      <c r="H12" s="21" t="s">
        <v>26</v>
      </c>
      <c r="I12" s="22"/>
      <c r="J12" s="22"/>
      <c r="K12" s="23"/>
      <c r="L12" s="23"/>
      <c r="M12" s="18"/>
      <c r="N12" s="24"/>
      <c r="O12" s="25"/>
      <c r="Y12" s="13" t="s">
        <v>24</v>
      </c>
    </row>
    <row r="13" spans="1:26" ht="27.75" thickTop="1" thickBot="1">
      <c r="A13" s="15" t="s">
        <v>21</v>
      </c>
      <c r="B13" s="16"/>
      <c r="C13" s="17"/>
      <c r="D13" s="18"/>
      <c r="E13" s="19"/>
      <c r="F13" s="20"/>
      <c r="G13" s="20"/>
      <c r="H13" s="21" t="s">
        <v>26</v>
      </c>
      <c r="I13" s="22"/>
      <c r="J13" s="22"/>
      <c r="K13" s="23"/>
      <c r="L13" s="23"/>
      <c r="M13" s="18"/>
      <c r="N13" s="24"/>
      <c r="O13" s="25"/>
      <c r="T13" s="29"/>
      <c r="U13" s="29"/>
      <c r="V13" s="29"/>
      <c r="W13" s="29"/>
      <c r="X13" s="13" t="s">
        <v>25</v>
      </c>
      <c r="Y13" s="29"/>
      <c r="Z13" s="29"/>
    </row>
    <row r="14" spans="1:26" ht="27.75" thickTop="1" thickBot="1">
      <c r="A14" s="15" t="s">
        <v>21</v>
      </c>
      <c r="B14" s="16"/>
      <c r="C14" s="17"/>
      <c r="D14" s="18"/>
      <c r="E14" s="19"/>
      <c r="F14" s="20"/>
      <c r="G14" s="20"/>
      <c r="H14" s="21" t="s">
        <v>26</v>
      </c>
      <c r="I14" s="22"/>
      <c r="J14" s="22"/>
      <c r="K14" s="23"/>
      <c r="L14" s="23"/>
      <c r="M14" s="18"/>
      <c r="N14" s="24"/>
      <c r="O14" s="25"/>
      <c r="T14" s="29"/>
      <c r="U14" s="29"/>
      <c r="V14" s="29"/>
      <c r="W14" s="29"/>
      <c r="X14" s="14" t="s">
        <v>26</v>
      </c>
      <c r="Y14" s="29"/>
      <c r="Z14" s="29"/>
    </row>
    <row r="15" spans="1:26" ht="24.75" thickTop="1" thickBot="1">
      <c r="A15" s="15" t="s">
        <v>21</v>
      </c>
      <c r="B15" s="16"/>
      <c r="C15" s="17"/>
      <c r="D15" s="18"/>
      <c r="E15" s="19"/>
      <c r="F15" s="20"/>
      <c r="G15" s="20"/>
      <c r="H15" s="21" t="s">
        <v>26</v>
      </c>
      <c r="I15" s="22"/>
      <c r="J15" s="22"/>
      <c r="K15" s="23"/>
      <c r="L15" s="23"/>
      <c r="M15" s="18"/>
      <c r="N15" s="24"/>
      <c r="O15" s="25"/>
    </row>
    <row r="16" spans="1:26" ht="24.75" thickTop="1" thickBot="1">
      <c r="A16" s="15" t="s">
        <v>21</v>
      </c>
      <c r="B16" s="16"/>
      <c r="C16" s="17"/>
      <c r="D16" s="18"/>
      <c r="E16" s="19"/>
      <c r="F16" s="20"/>
      <c r="G16" s="20"/>
      <c r="H16" s="21" t="s">
        <v>26</v>
      </c>
      <c r="I16" s="22"/>
      <c r="J16" s="22"/>
      <c r="K16" s="23"/>
      <c r="L16" s="23"/>
      <c r="M16" s="18"/>
      <c r="N16" s="24"/>
      <c r="O16" s="25"/>
    </row>
    <row r="17" spans="1:15" ht="24.75" thickTop="1" thickBot="1">
      <c r="A17" s="15" t="s">
        <v>21</v>
      </c>
      <c r="B17" s="16"/>
      <c r="C17" s="17"/>
      <c r="D17" s="18"/>
      <c r="E17" s="19"/>
      <c r="F17" s="20"/>
      <c r="G17" s="20"/>
      <c r="H17" s="21" t="s">
        <v>26</v>
      </c>
      <c r="I17" s="22"/>
      <c r="J17" s="22"/>
      <c r="K17" s="23"/>
      <c r="L17" s="23"/>
      <c r="M17" s="18"/>
      <c r="N17" s="24"/>
      <c r="O17" s="25"/>
    </row>
    <row r="18" spans="1:15" ht="24.75" thickTop="1" thickBot="1">
      <c r="A18" s="15" t="s">
        <v>21</v>
      </c>
      <c r="B18" s="16"/>
      <c r="C18" s="17"/>
      <c r="D18" s="18"/>
      <c r="E18" s="19"/>
      <c r="F18" s="20"/>
      <c r="G18" s="20"/>
      <c r="H18" s="21" t="s">
        <v>26</v>
      </c>
      <c r="I18" s="22"/>
      <c r="J18" s="22"/>
      <c r="K18" s="23"/>
      <c r="L18" s="23"/>
      <c r="M18" s="18"/>
      <c r="N18" s="24"/>
      <c r="O18" s="25"/>
    </row>
    <row r="19" spans="1:15" ht="24.75" thickTop="1" thickBot="1">
      <c r="A19" s="15" t="s">
        <v>21</v>
      </c>
      <c r="B19" s="16"/>
      <c r="C19" s="17"/>
      <c r="D19" s="18"/>
      <c r="E19" s="19"/>
      <c r="F19" s="20"/>
      <c r="G19" s="20"/>
      <c r="H19" s="21" t="s">
        <v>26</v>
      </c>
      <c r="I19" s="22"/>
      <c r="J19" s="22"/>
      <c r="K19" s="23"/>
      <c r="L19" s="23"/>
      <c r="M19" s="18"/>
      <c r="N19" s="24"/>
      <c r="O19" s="25"/>
    </row>
    <row r="20" spans="1:15" ht="24.75" thickTop="1" thickBot="1">
      <c r="A20" s="15" t="s">
        <v>21</v>
      </c>
      <c r="B20" s="16"/>
      <c r="C20" s="17"/>
      <c r="D20" s="18"/>
      <c r="E20" s="19"/>
      <c r="F20" s="20"/>
      <c r="G20" s="20"/>
      <c r="H20" s="21" t="s">
        <v>26</v>
      </c>
      <c r="I20" s="22"/>
      <c r="J20" s="22"/>
      <c r="K20" s="23"/>
      <c r="L20" s="23"/>
      <c r="M20" s="18"/>
      <c r="N20" s="24"/>
      <c r="O20" s="25"/>
    </row>
    <row r="21" spans="1:15" ht="24.75" thickTop="1" thickBot="1">
      <c r="A21" s="15" t="s">
        <v>21</v>
      </c>
      <c r="B21" s="16"/>
      <c r="C21" s="17"/>
      <c r="D21" s="18"/>
      <c r="E21" s="19"/>
      <c r="F21" s="20"/>
      <c r="G21" s="20"/>
      <c r="H21" s="21" t="s">
        <v>26</v>
      </c>
      <c r="I21" s="22"/>
      <c r="J21" s="22"/>
      <c r="K21" s="23"/>
      <c r="L21" s="23"/>
      <c r="M21" s="18"/>
      <c r="N21" s="24"/>
      <c r="O21" s="25"/>
    </row>
    <row r="22" spans="1:15" ht="24.75" thickTop="1" thickBot="1">
      <c r="A22" s="15" t="s">
        <v>21</v>
      </c>
      <c r="B22" s="16"/>
      <c r="C22" s="17"/>
      <c r="D22" s="18"/>
      <c r="E22" s="19"/>
      <c r="F22" s="20"/>
      <c r="G22" s="20"/>
      <c r="H22" s="21" t="s">
        <v>26</v>
      </c>
      <c r="I22" s="22"/>
      <c r="J22" s="22"/>
      <c r="K22" s="23"/>
      <c r="L22" s="23"/>
      <c r="M22" s="18"/>
      <c r="N22" s="24"/>
      <c r="O22" s="25"/>
    </row>
    <row r="23" spans="1:15" ht="24.75" thickTop="1" thickBot="1">
      <c r="A23" s="15" t="s">
        <v>21</v>
      </c>
      <c r="B23" s="16"/>
      <c r="C23" s="17"/>
      <c r="D23" s="18"/>
      <c r="E23" s="19"/>
      <c r="F23" s="20"/>
      <c r="G23" s="20"/>
      <c r="H23" s="21" t="s">
        <v>26</v>
      </c>
      <c r="I23" s="22"/>
      <c r="J23" s="22"/>
      <c r="K23" s="23"/>
      <c r="L23" s="23"/>
      <c r="M23" s="18"/>
      <c r="N23" s="24"/>
      <c r="O23" s="25"/>
    </row>
    <row r="24" spans="1:15" ht="24.75" thickTop="1" thickBot="1">
      <c r="A24" s="15" t="s">
        <v>21</v>
      </c>
      <c r="B24" s="16"/>
      <c r="C24" s="17"/>
      <c r="D24" s="18"/>
      <c r="E24" s="19"/>
      <c r="F24" s="20"/>
      <c r="G24" s="20"/>
      <c r="H24" s="21" t="s">
        <v>26</v>
      </c>
      <c r="I24" s="22"/>
      <c r="J24" s="22"/>
      <c r="K24" s="23"/>
      <c r="L24" s="23"/>
      <c r="M24" s="18"/>
      <c r="N24" s="24"/>
      <c r="O24" s="25"/>
    </row>
    <row r="25" spans="1:15" ht="15.75" thickTop="1"/>
  </sheetData>
  <mergeCells count="1">
    <mergeCell ref="A1:O1"/>
  </mergeCells>
  <conditionalFormatting sqref="H4">
    <cfRule type="cellIs" dxfId="635" priority="241" stopIfTrue="1" operator="equal">
      <formula>$X$14</formula>
    </cfRule>
    <cfRule type="cellIs" dxfId="634" priority="242" stopIfTrue="1" operator="equal">
      <formula>$X$13</formula>
    </cfRule>
  </conditionalFormatting>
  <conditionalFormatting sqref="B4:O4">
    <cfRule type="expression" dxfId="633" priority="250" stopIfTrue="1">
      <formula>$A4=$Y$4</formula>
    </cfRule>
    <cfRule type="expression" dxfId="632" priority="251" stopIfTrue="1">
      <formula>$A4=$Y$3</formula>
    </cfRule>
    <cfRule type="expression" dxfId="631" priority="252" stopIfTrue="1">
      <formula>$A4=$Y$2</formula>
    </cfRule>
  </conditionalFormatting>
  <conditionalFormatting sqref="O4">
    <cfRule type="expression" dxfId="630" priority="247" stopIfTrue="1">
      <formula>$B4=$Z$4</formula>
    </cfRule>
    <cfRule type="expression" dxfId="629" priority="248" stopIfTrue="1">
      <formula>$B4=$Z$3</formula>
    </cfRule>
    <cfRule type="expression" dxfId="628" priority="249" stopIfTrue="1">
      <formula>$B4=$Z$2</formula>
    </cfRule>
  </conditionalFormatting>
  <conditionalFormatting sqref="A4">
    <cfRule type="cellIs" dxfId="627" priority="243" stopIfTrue="1" operator="equal">
      <formula>"تحت التركيب"</formula>
    </cfRule>
    <cfRule type="cellIs" dxfId="626" priority="244" stopIfTrue="1" operator="equal">
      <formula>$Y$4</formula>
    </cfRule>
    <cfRule type="cellIs" dxfId="625" priority="245" stopIfTrue="1" operator="equal">
      <formula>$Y$3</formula>
    </cfRule>
    <cfRule type="cellIs" dxfId="624" priority="246" stopIfTrue="1" operator="equal">
      <formula>$Y$2</formula>
    </cfRule>
  </conditionalFormatting>
  <conditionalFormatting sqref="H5">
    <cfRule type="cellIs" dxfId="623" priority="239" stopIfTrue="1" operator="equal">
      <formula>$X$14</formula>
    </cfRule>
    <cfRule type="cellIs" dxfId="622" priority="240" stopIfTrue="1" operator="equal">
      <formula>$X$13</formula>
    </cfRule>
  </conditionalFormatting>
  <conditionalFormatting sqref="B5:O5">
    <cfRule type="expression" dxfId="619" priority="236" stopIfTrue="1">
      <formula>$A5=$Y$4</formula>
    </cfRule>
    <cfRule type="expression" dxfId="618" priority="237" stopIfTrue="1">
      <formula>$A5=$Y$3</formula>
    </cfRule>
    <cfRule type="expression" dxfId="617" priority="238" stopIfTrue="1">
      <formula>$A5=$Y$2</formula>
    </cfRule>
  </conditionalFormatting>
  <conditionalFormatting sqref="O5">
    <cfRule type="expression" dxfId="613" priority="233" stopIfTrue="1">
      <formula>$B5=$Z$4</formula>
    </cfRule>
    <cfRule type="expression" dxfId="612" priority="234" stopIfTrue="1">
      <formula>$B5=$Z$3</formula>
    </cfRule>
    <cfRule type="expression" dxfId="611" priority="235" stopIfTrue="1">
      <formula>$B5=$Z$2</formula>
    </cfRule>
  </conditionalFormatting>
  <conditionalFormatting sqref="A5">
    <cfRule type="cellIs" dxfId="607" priority="229" stopIfTrue="1" operator="equal">
      <formula>"تحت التركيب"</formula>
    </cfRule>
    <cfRule type="cellIs" dxfId="606" priority="230" stopIfTrue="1" operator="equal">
      <formula>$Y$4</formula>
    </cfRule>
    <cfRule type="cellIs" dxfId="605" priority="231" stopIfTrue="1" operator="equal">
      <formula>$Y$3</formula>
    </cfRule>
    <cfRule type="cellIs" dxfId="604" priority="232" stopIfTrue="1" operator="equal">
      <formula>$Y$2</formula>
    </cfRule>
  </conditionalFormatting>
  <conditionalFormatting sqref="H6">
    <cfRule type="cellIs" dxfId="599" priority="227" stopIfTrue="1" operator="equal">
      <formula>$X$14</formula>
    </cfRule>
    <cfRule type="cellIs" dxfId="598" priority="228" stopIfTrue="1" operator="equal">
      <formula>$X$13</formula>
    </cfRule>
  </conditionalFormatting>
  <conditionalFormatting sqref="B6:O6">
    <cfRule type="expression" dxfId="595" priority="224" stopIfTrue="1">
      <formula>$A6=$Y$4</formula>
    </cfRule>
    <cfRule type="expression" dxfId="594" priority="225" stopIfTrue="1">
      <formula>$A6=$Y$3</formula>
    </cfRule>
    <cfRule type="expression" dxfId="593" priority="226" stopIfTrue="1">
      <formula>$A6=$Y$2</formula>
    </cfRule>
  </conditionalFormatting>
  <conditionalFormatting sqref="O6">
    <cfRule type="expression" dxfId="589" priority="221" stopIfTrue="1">
      <formula>$B6=$Z$4</formula>
    </cfRule>
    <cfRule type="expression" dxfId="588" priority="222" stopIfTrue="1">
      <formula>$B6=$Z$3</formula>
    </cfRule>
    <cfRule type="expression" dxfId="587" priority="223" stopIfTrue="1">
      <formula>$B6=$Z$2</formula>
    </cfRule>
  </conditionalFormatting>
  <conditionalFormatting sqref="A6">
    <cfRule type="cellIs" dxfId="583" priority="217" stopIfTrue="1" operator="equal">
      <formula>"تحت التركيب"</formula>
    </cfRule>
    <cfRule type="cellIs" dxfId="582" priority="218" stopIfTrue="1" operator="equal">
      <formula>$Y$4</formula>
    </cfRule>
    <cfRule type="cellIs" dxfId="581" priority="219" stopIfTrue="1" operator="equal">
      <formula>$Y$3</formula>
    </cfRule>
    <cfRule type="cellIs" dxfId="580" priority="220" stopIfTrue="1" operator="equal">
      <formula>$Y$2</formula>
    </cfRule>
  </conditionalFormatting>
  <conditionalFormatting sqref="H7">
    <cfRule type="cellIs" dxfId="575" priority="215" stopIfTrue="1" operator="equal">
      <formula>$X$14</formula>
    </cfRule>
    <cfRule type="cellIs" dxfId="574" priority="216" stopIfTrue="1" operator="equal">
      <formula>$X$13</formula>
    </cfRule>
  </conditionalFormatting>
  <conditionalFormatting sqref="B7:O7">
    <cfRule type="expression" dxfId="571" priority="212" stopIfTrue="1">
      <formula>$A7=$Y$4</formula>
    </cfRule>
    <cfRule type="expression" dxfId="570" priority="213" stopIfTrue="1">
      <formula>$A7=$Y$3</formula>
    </cfRule>
    <cfRule type="expression" dxfId="569" priority="214" stopIfTrue="1">
      <formula>$A7=$Y$2</formula>
    </cfRule>
  </conditionalFormatting>
  <conditionalFormatting sqref="O7">
    <cfRule type="expression" dxfId="565" priority="209" stopIfTrue="1">
      <formula>$B7=$Z$4</formula>
    </cfRule>
    <cfRule type="expression" dxfId="564" priority="210" stopIfTrue="1">
      <formula>$B7=$Z$3</formula>
    </cfRule>
    <cfRule type="expression" dxfId="563" priority="211" stopIfTrue="1">
      <formula>$B7=$Z$2</formula>
    </cfRule>
  </conditionalFormatting>
  <conditionalFormatting sqref="A7">
    <cfRule type="cellIs" dxfId="559" priority="205" stopIfTrue="1" operator="equal">
      <formula>"تحت التركيب"</formula>
    </cfRule>
    <cfRule type="cellIs" dxfId="558" priority="206" stopIfTrue="1" operator="equal">
      <formula>$Y$4</formula>
    </cfRule>
    <cfRule type="cellIs" dxfId="557" priority="207" stopIfTrue="1" operator="equal">
      <formula>$Y$3</formula>
    </cfRule>
    <cfRule type="cellIs" dxfId="556" priority="208" stopIfTrue="1" operator="equal">
      <formula>$Y$2</formula>
    </cfRule>
  </conditionalFormatting>
  <conditionalFormatting sqref="H8">
    <cfRule type="cellIs" dxfId="551" priority="203" stopIfTrue="1" operator="equal">
      <formula>$X$14</formula>
    </cfRule>
    <cfRule type="cellIs" dxfId="550" priority="204" stopIfTrue="1" operator="equal">
      <formula>$X$13</formula>
    </cfRule>
  </conditionalFormatting>
  <conditionalFormatting sqref="B8:O8">
    <cfRule type="expression" dxfId="547" priority="200" stopIfTrue="1">
      <formula>$A8=$Y$4</formula>
    </cfRule>
    <cfRule type="expression" dxfId="546" priority="201" stopIfTrue="1">
      <formula>$A8=$Y$3</formula>
    </cfRule>
    <cfRule type="expression" dxfId="545" priority="202" stopIfTrue="1">
      <formula>$A8=$Y$2</formula>
    </cfRule>
  </conditionalFormatting>
  <conditionalFormatting sqref="O8">
    <cfRule type="expression" dxfId="541" priority="197" stopIfTrue="1">
      <formula>$B8=$Z$4</formula>
    </cfRule>
    <cfRule type="expression" dxfId="540" priority="198" stopIfTrue="1">
      <formula>$B8=$Z$3</formula>
    </cfRule>
    <cfRule type="expression" dxfId="539" priority="199" stopIfTrue="1">
      <formula>$B8=$Z$2</formula>
    </cfRule>
  </conditionalFormatting>
  <conditionalFormatting sqref="A8">
    <cfRule type="cellIs" dxfId="535" priority="193" stopIfTrue="1" operator="equal">
      <formula>"تحت التركيب"</formula>
    </cfRule>
    <cfRule type="cellIs" dxfId="534" priority="194" stopIfTrue="1" operator="equal">
      <formula>$Y$4</formula>
    </cfRule>
    <cfRule type="cellIs" dxfId="533" priority="195" stopIfTrue="1" operator="equal">
      <formula>$Y$3</formula>
    </cfRule>
    <cfRule type="cellIs" dxfId="532" priority="196" stopIfTrue="1" operator="equal">
      <formula>$Y$2</formula>
    </cfRule>
  </conditionalFormatting>
  <conditionalFormatting sqref="H9">
    <cfRule type="cellIs" dxfId="527" priority="191" stopIfTrue="1" operator="equal">
      <formula>$X$14</formula>
    </cfRule>
    <cfRule type="cellIs" dxfId="526" priority="192" stopIfTrue="1" operator="equal">
      <formula>$X$13</formula>
    </cfRule>
  </conditionalFormatting>
  <conditionalFormatting sqref="B9:O9">
    <cfRule type="expression" dxfId="523" priority="188" stopIfTrue="1">
      <formula>$A9=$Y$4</formula>
    </cfRule>
    <cfRule type="expression" dxfId="522" priority="189" stopIfTrue="1">
      <formula>$A9=$Y$3</formula>
    </cfRule>
    <cfRule type="expression" dxfId="521" priority="190" stopIfTrue="1">
      <formula>$A9=$Y$2</formula>
    </cfRule>
  </conditionalFormatting>
  <conditionalFormatting sqref="O9">
    <cfRule type="expression" dxfId="517" priority="185" stopIfTrue="1">
      <formula>$B9=$Z$4</formula>
    </cfRule>
    <cfRule type="expression" dxfId="516" priority="186" stopIfTrue="1">
      <formula>$B9=$Z$3</formula>
    </cfRule>
    <cfRule type="expression" dxfId="515" priority="187" stopIfTrue="1">
      <formula>$B9=$Z$2</formula>
    </cfRule>
  </conditionalFormatting>
  <conditionalFormatting sqref="A9">
    <cfRule type="cellIs" dxfId="511" priority="181" stopIfTrue="1" operator="equal">
      <formula>"تحت التركيب"</formula>
    </cfRule>
    <cfRule type="cellIs" dxfId="510" priority="182" stopIfTrue="1" operator="equal">
      <formula>$Y$4</formula>
    </cfRule>
    <cfRule type="cellIs" dxfId="509" priority="183" stopIfTrue="1" operator="equal">
      <formula>$Y$3</formula>
    </cfRule>
    <cfRule type="cellIs" dxfId="508" priority="184" stopIfTrue="1" operator="equal">
      <formula>$Y$2</formula>
    </cfRule>
  </conditionalFormatting>
  <conditionalFormatting sqref="H10">
    <cfRule type="cellIs" dxfId="503" priority="179" stopIfTrue="1" operator="equal">
      <formula>$X$14</formula>
    </cfRule>
    <cfRule type="cellIs" dxfId="502" priority="180" stopIfTrue="1" operator="equal">
      <formula>$X$13</formula>
    </cfRule>
  </conditionalFormatting>
  <conditionalFormatting sqref="B10:O10">
    <cfRule type="expression" dxfId="499" priority="176" stopIfTrue="1">
      <formula>$A10=$Y$4</formula>
    </cfRule>
    <cfRule type="expression" dxfId="498" priority="177" stopIfTrue="1">
      <formula>$A10=$Y$3</formula>
    </cfRule>
    <cfRule type="expression" dxfId="497" priority="178" stopIfTrue="1">
      <formula>$A10=$Y$2</formula>
    </cfRule>
  </conditionalFormatting>
  <conditionalFormatting sqref="O10">
    <cfRule type="expression" dxfId="493" priority="173" stopIfTrue="1">
      <formula>$B10=$Z$4</formula>
    </cfRule>
    <cfRule type="expression" dxfId="492" priority="174" stopIfTrue="1">
      <formula>$B10=$Z$3</formula>
    </cfRule>
    <cfRule type="expression" dxfId="491" priority="175" stopIfTrue="1">
      <formula>$B10=$Z$2</formula>
    </cfRule>
  </conditionalFormatting>
  <conditionalFormatting sqref="A10">
    <cfRule type="cellIs" dxfId="487" priority="169" stopIfTrue="1" operator="equal">
      <formula>"تحت التركيب"</formula>
    </cfRule>
    <cfRule type="cellIs" dxfId="486" priority="170" stopIfTrue="1" operator="equal">
      <formula>$Y$4</formula>
    </cfRule>
    <cfRule type="cellIs" dxfId="485" priority="171" stopIfTrue="1" operator="equal">
      <formula>$Y$3</formula>
    </cfRule>
    <cfRule type="cellIs" dxfId="484" priority="172" stopIfTrue="1" operator="equal">
      <formula>$Y$2</formula>
    </cfRule>
  </conditionalFormatting>
  <conditionalFormatting sqref="H11">
    <cfRule type="cellIs" dxfId="479" priority="167" stopIfTrue="1" operator="equal">
      <formula>$X$14</formula>
    </cfRule>
    <cfRule type="cellIs" dxfId="478" priority="168" stopIfTrue="1" operator="equal">
      <formula>$X$13</formula>
    </cfRule>
  </conditionalFormatting>
  <conditionalFormatting sqref="B11:O11">
    <cfRule type="expression" dxfId="475" priority="164" stopIfTrue="1">
      <formula>$A11=$Y$4</formula>
    </cfRule>
    <cfRule type="expression" dxfId="474" priority="165" stopIfTrue="1">
      <formula>$A11=$Y$3</formula>
    </cfRule>
    <cfRule type="expression" dxfId="473" priority="166" stopIfTrue="1">
      <formula>$A11=$Y$2</formula>
    </cfRule>
  </conditionalFormatting>
  <conditionalFormatting sqref="O11">
    <cfRule type="expression" dxfId="469" priority="161" stopIfTrue="1">
      <formula>$B11=$Z$4</formula>
    </cfRule>
    <cfRule type="expression" dxfId="468" priority="162" stopIfTrue="1">
      <formula>$B11=$Z$3</formula>
    </cfRule>
    <cfRule type="expression" dxfId="467" priority="163" stopIfTrue="1">
      <formula>$B11=$Z$2</formula>
    </cfRule>
  </conditionalFormatting>
  <conditionalFormatting sqref="A11">
    <cfRule type="cellIs" dxfId="463" priority="157" stopIfTrue="1" operator="equal">
      <formula>"تحت التركيب"</formula>
    </cfRule>
    <cfRule type="cellIs" dxfId="462" priority="158" stopIfTrue="1" operator="equal">
      <formula>$Y$4</formula>
    </cfRule>
    <cfRule type="cellIs" dxfId="461" priority="159" stopIfTrue="1" operator="equal">
      <formula>$Y$3</formula>
    </cfRule>
    <cfRule type="cellIs" dxfId="460" priority="160" stopIfTrue="1" operator="equal">
      <formula>$Y$2</formula>
    </cfRule>
  </conditionalFormatting>
  <conditionalFormatting sqref="H12">
    <cfRule type="cellIs" dxfId="455" priority="155" stopIfTrue="1" operator="equal">
      <formula>$X$14</formula>
    </cfRule>
    <cfRule type="cellIs" dxfId="454" priority="156" stopIfTrue="1" operator="equal">
      <formula>$X$13</formula>
    </cfRule>
  </conditionalFormatting>
  <conditionalFormatting sqref="B12:O12">
    <cfRule type="expression" dxfId="451" priority="152" stopIfTrue="1">
      <formula>$A12=$Y$4</formula>
    </cfRule>
    <cfRule type="expression" dxfId="450" priority="153" stopIfTrue="1">
      <formula>$A12=$Y$3</formula>
    </cfRule>
    <cfRule type="expression" dxfId="449" priority="154" stopIfTrue="1">
      <formula>$A12=$Y$2</formula>
    </cfRule>
  </conditionalFormatting>
  <conditionalFormatting sqref="O12">
    <cfRule type="expression" dxfId="445" priority="149" stopIfTrue="1">
      <formula>$B12=$Z$4</formula>
    </cfRule>
    <cfRule type="expression" dxfId="444" priority="150" stopIfTrue="1">
      <formula>$B12=$Z$3</formula>
    </cfRule>
    <cfRule type="expression" dxfId="443" priority="151" stopIfTrue="1">
      <formula>$B12=$Z$2</formula>
    </cfRule>
  </conditionalFormatting>
  <conditionalFormatting sqref="A12">
    <cfRule type="cellIs" dxfId="439" priority="145" stopIfTrue="1" operator="equal">
      <formula>"تحت التركيب"</formula>
    </cfRule>
    <cfRule type="cellIs" dxfId="438" priority="146" stopIfTrue="1" operator="equal">
      <formula>$Y$4</formula>
    </cfRule>
    <cfRule type="cellIs" dxfId="437" priority="147" stopIfTrue="1" operator="equal">
      <formula>$Y$3</formula>
    </cfRule>
    <cfRule type="cellIs" dxfId="436" priority="148" stopIfTrue="1" operator="equal">
      <formula>$Y$2</formula>
    </cfRule>
  </conditionalFormatting>
  <conditionalFormatting sqref="H13">
    <cfRule type="cellIs" dxfId="287" priority="143" stopIfTrue="1" operator="equal">
      <formula>$X$14</formula>
    </cfRule>
    <cfRule type="cellIs" dxfId="286" priority="144" stopIfTrue="1" operator="equal">
      <formula>$X$13</formula>
    </cfRule>
  </conditionalFormatting>
  <conditionalFormatting sqref="B13:O13">
    <cfRule type="expression" dxfId="283" priority="140" stopIfTrue="1">
      <formula>$A13=$Y$4</formula>
    </cfRule>
    <cfRule type="expression" dxfId="282" priority="141" stopIfTrue="1">
      <formula>$A13=$Y$3</formula>
    </cfRule>
    <cfRule type="expression" dxfId="281" priority="142" stopIfTrue="1">
      <formula>$A13=$Y$2</formula>
    </cfRule>
  </conditionalFormatting>
  <conditionalFormatting sqref="O13">
    <cfRule type="expression" dxfId="277" priority="137" stopIfTrue="1">
      <formula>$B13=$Z$4</formula>
    </cfRule>
    <cfRule type="expression" dxfId="276" priority="138" stopIfTrue="1">
      <formula>$B13=$Z$3</formula>
    </cfRule>
    <cfRule type="expression" dxfId="275" priority="139" stopIfTrue="1">
      <formula>$B13=$Z$2</formula>
    </cfRule>
  </conditionalFormatting>
  <conditionalFormatting sqref="A13">
    <cfRule type="cellIs" dxfId="271" priority="133" stopIfTrue="1" operator="equal">
      <formula>"تحت التركيب"</formula>
    </cfRule>
    <cfRule type="cellIs" dxfId="270" priority="134" stopIfTrue="1" operator="equal">
      <formula>$Y$4</formula>
    </cfRule>
    <cfRule type="cellIs" dxfId="269" priority="135" stopIfTrue="1" operator="equal">
      <formula>$Y$3</formula>
    </cfRule>
    <cfRule type="cellIs" dxfId="268" priority="136" stopIfTrue="1" operator="equal">
      <formula>$Y$2</formula>
    </cfRule>
  </conditionalFormatting>
  <conditionalFormatting sqref="H14">
    <cfRule type="cellIs" dxfId="263" priority="131" stopIfTrue="1" operator="equal">
      <formula>$X$14</formula>
    </cfRule>
    <cfRule type="cellIs" dxfId="262" priority="132" stopIfTrue="1" operator="equal">
      <formula>$X$13</formula>
    </cfRule>
  </conditionalFormatting>
  <conditionalFormatting sqref="B14:O14">
    <cfRule type="expression" dxfId="259" priority="128" stopIfTrue="1">
      <formula>$A14=$Y$4</formula>
    </cfRule>
    <cfRule type="expression" dxfId="258" priority="129" stopIfTrue="1">
      <formula>$A14=$Y$3</formula>
    </cfRule>
    <cfRule type="expression" dxfId="257" priority="130" stopIfTrue="1">
      <formula>$A14=$Y$2</formula>
    </cfRule>
  </conditionalFormatting>
  <conditionalFormatting sqref="O14">
    <cfRule type="expression" dxfId="253" priority="125" stopIfTrue="1">
      <formula>$B14=$Z$4</formula>
    </cfRule>
    <cfRule type="expression" dxfId="252" priority="126" stopIfTrue="1">
      <formula>$B14=$Z$3</formula>
    </cfRule>
    <cfRule type="expression" dxfId="251" priority="127" stopIfTrue="1">
      <formula>$B14=$Z$2</formula>
    </cfRule>
  </conditionalFormatting>
  <conditionalFormatting sqref="A14">
    <cfRule type="cellIs" dxfId="247" priority="121" stopIfTrue="1" operator="equal">
      <formula>"تحت التركيب"</formula>
    </cfRule>
    <cfRule type="cellIs" dxfId="246" priority="122" stopIfTrue="1" operator="equal">
      <formula>$Y$4</formula>
    </cfRule>
    <cfRule type="cellIs" dxfId="245" priority="123" stopIfTrue="1" operator="equal">
      <formula>$Y$3</formula>
    </cfRule>
    <cfRule type="cellIs" dxfId="244" priority="124" stopIfTrue="1" operator="equal">
      <formula>$Y$2</formula>
    </cfRule>
  </conditionalFormatting>
  <conditionalFormatting sqref="H15">
    <cfRule type="cellIs" dxfId="239" priority="119" stopIfTrue="1" operator="equal">
      <formula>$X$14</formula>
    </cfRule>
    <cfRule type="cellIs" dxfId="238" priority="120" stopIfTrue="1" operator="equal">
      <formula>$X$13</formula>
    </cfRule>
  </conditionalFormatting>
  <conditionalFormatting sqref="B15:O15">
    <cfRule type="expression" dxfId="235" priority="116" stopIfTrue="1">
      <formula>$A15=$Y$4</formula>
    </cfRule>
    <cfRule type="expression" dxfId="234" priority="117" stopIfTrue="1">
      <formula>$A15=$Y$3</formula>
    </cfRule>
    <cfRule type="expression" dxfId="233" priority="118" stopIfTrue="1">
      <formula>$A15=$Y$2</formula>
    </cfRule>
  </conditionalFormatting>
  <conditionalFormatting sqref="O15">
    <cfRule type="expression" dxfId="229" priority="113" stopIfTrue="1">
      <formula>$B15=$Z$4</formula>
    </cfRule>
    <cfRule type="expression" dxfId="228" priority="114" stopIfTrue="1">
      <formula>$B15=$Z$3</formula>
    </cfRule>
    <cfRule type="expression" dxfId="227" priority="115" stopIfTrue="1">
      <formula>$B15=$Z$2</formula>
    </cfRule>
  </conditionalFormatting>
  <conditionalFormatting sqref="A15">
    <cfRule type="cellIs" dxfId="223" priority="109" stopIfTrue="1" operator="equal">
      <formula>"تحت التركيب"</formula>
    </cfRule>
    <cfRule type="cellIs" dxfId="222" priority="110" stopIfTrue="1" operator="equal">
      <formula>$Y$4</formula>
    </cfRule>
    <cfRule type="cellIs" dxfId="221" priority="111" stopIfTrue="1" operator="equal">
      <formula>$Y$3</formula>
    </cfRule>
    <cfRule type="cellIs" dxfId="220" priority="112" stopIfTrue="1" operator="equal">
      <formula>$Y$2</formula>
    </cfRule>
  </conditionalFormatting>
  <conditionalFormatting sqref="H16">
    <cfRule type="cellIs" dxfId="215" priority="107" stopIfTrue="1" operator="equal">
      <formula>$X$14</formula>
    </cfRule>
    <cfRule type="cellIs" dxfId="214" priority="108" stopIfTrue="1" operator="equal">
      <formula>$X$13</formula>
    </cfRule>
  </conditionalFormatting>
  <conditionalFormatting sqref="B16:O16">
    <cfRule type="expression" dxfId="211" priority="104" stopIfTrue="1">
      <formula>$A16=$Y$4</formula>
    </cfRule>
    <cfRule type="expression" dxfId="210" priority="105" stopIfTrue="1">
      <formula>$A16=$Y$3</formula>
    </cfRule>
    <cfRule type="expression" dxfId="209" priority="106" stopIfTrue="1">
      <formula>$A16=$Y$2</formula>
    </cfRule>
  </conditionalFormatting>
  <conditionalFormatting sqref="O16">
    <cfRule type="expression" dxfId="205" priority="101" stopIfTrue="1">
      <formula>$B16=$Z$4</formula>
    </cfRule>
    <cfRule type="expression" dxfId="204" priority="102" stopIfTrue="1">
      <formula>$B16=$Z$3</formula>
    </cfRule>
    <cfRule type="expression" dxfId="203" priority="103" stopIfTrue="1">
      <formula>$B16=$Z$2</formula>
    </cfRule>
  </conditionalFormatting>
  <conditionalFormatting sqref="A16">
    <cfRule type="cellIs" dxfId="199" priority="97" stopIfTrue="1" operator="equal">
      <formula>"تحت التركيب"</formula>
    </cfRule>
    <cfRule type="cellIs" dxfId="198" priority="98" stopIfTrue="1" operator="equal">
      <formula>$Y$4</formula>
    </cfRule>
    <cfRule type="cellIs" dxfId="197" priority="99" stopIfTrue="1" operator="equal">
      <formula>$Y$3</formula>
    </cfRule>
    <cfRule type="cellIs" dxfId="196" priority="100" stopIfTrue="1" operator="equal">
      <formula>$Y$2</formula>
    </cfRule>
  </conditionalFormatting>
  <conditionalFormatting sqref="H17">
    <cfRule type="cellIs" dxfId="191" priority="95" stopIfTrue="1" operator="equal">
      <formula>$X$14</formula>
    </cfRule>
    <cfRule type="cellIs" dxfId="190" priority="96" stopIfTrue="1" operator="equal">
      <formula>$X$13</formula>
    </cfRule>
  </conditionalFormatting>
  <conditionalFormatting sqref="B17:O17">
    <cfRule type="expression" dxfId="187" priority="92" stopIfTrue="1">
      <formula>$A17=$Y$4</formula>
    </cfRule>
    <cfRule type="expression" dxfId="186" priority="93" stopIfTrue="1">
      <formula>$A17=$Y$3</formula>
    </cfRule>
    <cfRule type="expression" dxfId="185" priority="94" stopIfTrue="1">
      <formula>$A17=$Y$2</formula>
    </cfRule>
  </conditionalFormatting>
  <conditionalFormatting sqref="O17">
    <cfRule type="expression" dxfId="181" priority="89" stopIfTrue="1">
      <formula>$B17=$Z$4</formula>
    </cfRule>
    <cfRule type="expression" dxfId="180" priority="90" stopIfTrue="1">
      <formula>$B17=$Z$3</formula>
    </cfRule>
    <cfRule type="expression" dxfId="179" priority="91" stopIfTrue="1">
      <formula>$B17=$Z$2</formula>
    </cfRule>
  </conditionalFormatting>
  <conditionalFormatting sqref="A17">
    <cfRule type="cellIs" dxfId="175" priority="85" stopIfTrue="1" operator="equal">
      <formula>"تحت التركيب"</formula>
    </cfRule>
    <cfRule type="cellIs" dxfId="174" priority="86" stopIfTrue="1" operator="equal">
      <formula>$Y$4</formula>
    </cfRule>
    <cfRule type="cellIs" dxfId="173" priority="87" stopIfTrue="1" operator="equal">
      <formula>$Y$3</formula>
    </cfRule>
    <cfRule type="cellIs" dxfId="172" priority="88" stopIfTrue="1" operator="equal">
      <formula>$Y$2</formula>
    </cfRule>
  </conditionalFormatting>
  <conditionalFormatting sqref="H18">
    <cfRule type="cellIs" dxfId="167" priority="83" stopIfTrue="1" operator="equal">
      <formula>$X$14</formula>
    </cfRule>
    <cfRule type="cellIs" dxfId="166" priority="84" stopIfTrue="1" operator="equal">
      <formula>$X$13</formula>
    </cfRule>
  </conditionalFormatting>
  <conditionalFormatting sqref="B18:O18">
    <cfRule type="expression" dxfId="163" priority="80" stopIfTrue="1">
      <formula>$A18=$Y$4</formula>
    </cfRule>
    <cfRule type="expression" dxfId="162" priority="81" stopIfTrue="1">
      <formula>$A18=$Y$3</formula>
    </cfRule>
    <cfRule type="expression" dxfId="161" priority="82" stopIfTrue="1">
      <formula>$A18=$Y$2</formula>
    </cfRule>
  </conditionalFormatting>
  <conditionalFormatting sqref="O18">
    <cfRule type="expression" dxfId="157" priority="77" stopIfTrue="1">
      <formula>$B18=$Z$4</formula>
    </cfRule>
    <cfRule type="expression" dxfId="156" priority="78" stopIfTrue="1">
      <formula>$B18=$Z$3</formula>
    </cfRule>
    <cfRule type="expression" dxfId="155" priority="79" stopIfTrue="1">
      <formula>$B18=$Z$2</formula>
    </cfRule>
  </conditionalFormatting>
  <conditionalFormatting sqref="A18">
    <cfRule type="cellIs" dxfId="151" priority="73" stopIfTrue="1" operator="equal">
      <formula>"تحت التركيب"</formula>
    </cfRule>
    <cfRule type="cellIs" dxfId="150" priority="74" stopIfTrue="1" operator="equal">
      <formula>$Y$4</formula>
    </cfRule>
    <cfRule type="cellIs" dxfId="149" priority="75" stopIfTrue="1" operator="equal">
      <formula>$Y$3</formula>
    </cfRule>
    <cfRule type="cellIs" dxfId="148" priority="76" stopIfTrue="1" operator="equal">
      <formula>$Y$2</formula>
    </cfRule>
  </conditionalFormatting>
  <conditionalFormatting sqref="H19">
    <cfRule type="cellIs" dxfId="143" priority="71" stopIfTrue="1" operator="equal">
      <formula>$X$14</formula>
    </cfRule>
    <cfRule type="cellIs" dxfId="142" priority="72" stopIfTrue="1" operator="equal">
      <formula>$X$13</formula>
    </cfRule>
  </conditionalFormatting>
  <conditionalFormatting sqref="B19:O19">
    <cfRule type="expression" dxfId="139" priority="68" stopIfTrue="1">
      <formula>$A19=$Y$4</formula>
    </cfRule>
    <cfRule type="expression" dxfId="138" priority="69" stopIfTrue="1">
      <formula>$A19=$Y$3</formula>
    </cfRule>
    <cfRule type="expression" dxfId="137" priority="70" stopIfTrue="1">
      <formula>$A19=$Y$2</formula>
    </cfRule>
  </conditionalFormatting>
  <conditionalFormatting sqref="O19">
    <cfRule type="expression" dxfId="133" priority="65" stopIfTrue="1">
      <formula>$B19=$Z$4</formula>
    </cfRule>
    <cfRule type="expression" dxfId="132" priority="66" stopIfTrue="1">
      <formula>$B19=$Z$3</formula>
    </cfRule>
    <cfRule type="expression" dxfId="131" priority="67" stopIfTrue="1">
      <formula>$B19=$Z$2</formula>
    </cfRule>
  </conditionalFormatting>
  <conditionalFormatting sqref="A19">
    <cfRule type="cellIs" dxfId="127" priority="61" stopIfTrue="1" operator="equal">
      <formula>"تحت التركيب"</formula>
    </cfRule>
    <cfRule type="cellIs" dxfId="126" priority="62" stopIfTrue="1" operator="equal">
      <formula>$Y$4</formula>
    </cfRule>
    <cfRule type="cellIs" dxfId="125" priority="63" stopIfTrue="1" operator="equal">
      <formula>$Y$3</formula>
    </cfRule>
    <cfRule type="cellIs" dxfId="124" priority="64" stopIfTrue="1" operator="equal">
      <formula>$Y$2</formula>
    </cfRule>
  </conditionalFormatting>
  <conditionalFormatting sqref="H20">
    <cfRule type="cellIs" dxfId="119" priority="59" stopIfTrue="1" operator="equal">
      <formula>$X$14</formula>
    </cfRule>
    <cfRule type="cellIs" dxfId="118" priority="60" stopIfTrue="1" operator="equal">
      <formula>$X$13</formula>
    </cfRule>
  </conditionalFormatting>
  <conditionalFormatting sqref="B20:O20">
    <cfRule type="expression" dxfId="115" priority="56" stopIfTrue="1">
      <formula>$A20=$Y$4</formula>
    </cfRule>
    <cfRule type="expression" dxfId="114" priority="57" stopIfTrue="1">
      <formula>$A20=$Y$3</formula>
    </cfRule>
    <cfRule type="expression" dxfId="113" priority="58" stopIfTrue="1">
      <formula>$A20=$Y$2</formula>
    </cfRule>
  </conditionalFormatting>
  <conditionalFormatting sqref="O20">
    <cfRule type="expression" dxfId="109" priority="53" stopIfTrue="1">
      <formula>$B20=$Z$4</formula>
    </cfRule>
    <cfRule type="expression" dxfId="108" priority="54" stopIfTrue="1">
      <formula>$B20=$Z$3</formula>
    </cfRule>
    <cfRule type="expression" dxfId="107" priority="55" stopIfTrue="1">
      <formula>$B20=$Z$2</formula>
    </cfRule>
  </conditionalFormatting>
  <conditionalFormatting sqref="A20">
    <cfRule type="cellIs" dxfId="103" priority="49" stopIfTrue="1" operator="equal">
      <formula>"تحت التركيب"</formula>
    </cfRule>
    <cfRule type="cellIs" dxfId="102" priority="50" stopIfTrue="1" operator="equal">
      <formula>$Y$4</formula>
    </cfRule>
    <cfRule type="cellIs" dxfId="101" priority="51" stopIfTrue="1" operator="equal">
      <formula>$Y$3</formula>
    </cfRule>
    <cfRule type="cellIs" dxfId="100" priority="52" stopIfTrue="1" operator="equal">
      <formula>$Y$2</formula>
    </cfRule>
  </conditionalFormatting>
  <conditionalFormatting sqref="H21">
    <cfRule type="cellIs" dxfId="95" priority="47" stopIfTrue="1" operator="equal">
      <formula>$X$14</formula>
    </cfRule>
    <cfRule type="cellIs" dxfId="94" priority="48" stopIfTrue="1" operator="equal">
      <formula>$X$13</formula>
    </cfRule>
  </conditionalFormatting>
  <conditionalFormatting sqref="B21:O21">
    <cfRule type="expression" dxfId="91" priority="44" stopIfTrue="1">
      <formula>$A21=$Y$4</formula>
    </cfRule>
    <cfRule type="expression" dxfId="90" priority="45" stopIfTrue="1">
      <formula>$A21=$Y$3</formula>
    </cfRule>
    <cfRule type="expression" dxfId="89" priority="46" stopIfTrue="1">
      <formula>$A21=$Y$2</formula>
    </cfRule>
  </conditionalFormatting>
  <conditionalFormatting sqref="O21">
    <cfRule type="expression" dxfId="85" priority="41" stopIfTrue="1">
      <formula>$B21=$Z$4</formula>
    </cfRule>
    <cfRule type="expression" dxfId="84" priority="42" stopIfTrue="1">
      <formula>$B21=$Z$3</formula>
    </cfRule>
    <cfRule type="expression" dxfId="83" priority="43" stopIfTrue="1">
      <formula>$B21=$Z$2</formula>
    </cfRule>
  </conditionalFormatting>
  <conditionalFormatting sqref="A21">
    <cfRule type="cellIs" dxfId="79" priority="37" stopIfTrue="1" operator="equal">
      <formula>"تحت التركيب"</formula>
    </cfRule>
    <cfRule type="cellIs" dxfId="78" priority="38" stopIfTrue="1" operator="equal">
      <formula>$Y$4</formula>
    </cfRule>
    <cfRule type="cellIs" dxfId="77" priority="39" stopIfTrue="1" operator="equal">
      <formula>$Y$3</formula>
    </cfRule>
    <cfRule type="cellIs" dxfId="76" priority="40" stopIfTrue="1" operator="equal">
      <formula>$Y$2</formula>
    </cfRule>
  </conditionalFormatting>
  <conditionalFormatting sqref="H22">
    <cfRule type="cellIs" dxfId="71" priority="35" stopIfTrue="1" operator="equal">
      <formula>$X$14</formula>
    </cfRule>
    <cfRule type="cellIs" dxfId="70" priority="36" stopIfTrue="1" operator="equal">
      <formula>$X$13</formula>
    </cfRule>
  </conditionalFormatting>
  <conditionalFormatting sqref="B22:O22">
    <cfRule type="expression" dxfId="67" priority="32" stopIfTrue="1">
      <formula>$A22=$Y$4</formula>
    </cfRule>
    <cfRule type="expression" dxfId="66" priority="33" stopIfTrue="1">
      <formula>$A22=$Y$3</formula>
    </cfRule>
    <cfRule type="expression" dxfId="65" priority="34" stopIfTrue="1">
      <formula>$A22=$Y$2</formula>
    </cfRule>
  </conditionalFormatting>
  <conditionalFormatting sqref="O22">
    <cfRule type="expression" dxfId="61" priority="29" stopIfTrue="1">
      <formula>$B22=$Z$4</formula>
    </cfRule>
    <cfRule type="expression" dxfId="60" priority="30" stopIfTrue="1">
      <formula>$B22=$Z$3</formula>
    </cfRule>
    <cfRule type="expression" dxfId="59" priority="31" stopIfTrue="1">
      <formula>$B22=$Z$2</formula>
    </cfRule>
  </conditionalFormatting>
  <conditionalFormatting sqref="A22">
    <cfRule type="cellIs" dxfId="55" priority="25" stopIfTrue="1" operator="equal">
      <formula>"تحت التركيب"</formula>
    </cfRule>
    <cfRule type="cellIs" dxfId="54" priority="26" stopIfTrue="1" operator="equal">
      <formula>$Y$4</formula>
    </cfRule>
    <cfRule type="cellIs" dxfId="53" priority="27" stopIfTrue="1" operator="equal">
      <formula>$Y$3</formula>
    </cfRule>
    <cfRule type="cellIs" dxfId="52" priority="28" stopIfTrue="1" operator="equal">
      <formula>$Y$2</formula>
    </cfRule>
  </conditionalFormatting>
  <conditionalFormatting sqref="H23">
    <cfRule type="cellIs" dxfId="47" priority="23" stopIfTrue="1" operator="equal">
      <formula>$X$14</formula>
    </cfRule>
    <cfRule type="cellIs" dxfId="46" priority="24" stopIfTrue="1" operator="equal">
      <formula>$X$13</formula>
    </cfRule>
  </conditionalFormatting>
  <conditionalFormatting sqref="B23:O23">
    <cfRule type="expression" dxfId="43" priority="20" stopIfTrue="1">
      <formula>$A23=$Y$4</formula>
    </cfRule>
    <cfRule type="expression" dxfId="42" priority="21" stopIfTrue="1">
      <formula>$A23=$Y$3</formula>
    </cfRule>
    <cfRule type="expression" dxfId="41" priority="22" stopIfTrue="1">
      <formula>$A23=$Y$2</formula>
    </cfRule>
  </conditionalFormatting>
  <conditionalFormatting sqref="O23">
    <cfRule type="expression" dxfId="37" priority="17" stopIfTrue="1">
      <formula>$B23=$Z$4</formula>
    </cfRule>
    <cfRule type="expression" dxfId="36" priority="18" stopIfTrue="1">
      <formula>$B23=$Z$3</formula>
    </cfRule>
    <cfRule type="expression" dxfId="35" priority="19" stopIfTrue="1">
      <formula>$B23=$Z$2</formula>
    </cfRule>
  </conditionalFormatting>
  <conditionalFormatting sqref="A23">
    <cfRule type="cellIs" dxfId="31" priority="13" stopIfTrue="1" operator="equal">
      <formula>"تحت التركيب"</formula>
    </cfRule>
    <cfRule type="cellIs" dxfId="30" priority="14" stopIfTrue="1" operator="equal">
      <formula>$Y$4</formula>
    </cfRule>
    <cfRule type="cellIs" dxfId="29" priority="15" stopIfTrue="1" operator="equal">
      <formula>$Y$3</formula>
    </cfRule>
    <cfRule type="cellIs" dxfId="28" priority="16" stopIfTrue="1" operator="equal">
      <formula>$Y$2</formula>
    </cfRule>
  </conditionalFormatting>
  <conditionalFormatting sqref="H24">
    <cfRule type="cellIs" dxfId="23" priority="11" stopIfTrue="1" operator="equal">
      <formula>$X$14</formula>
    </cfRule>
    <cfRule type="cellIs" dxfId="22" priority="12" stopIfTrue="1" operator="equal">
      <formula>$X$13</formula>
    </cfRule>
  </conditionalFormatting>
  <conditionalFormatting sqref="B24:O24">
    <cfRule type="expression" dxfId="19" priority="8" stopIfTrue="1">
      <formula>$A24=$Y$4</formula>
    </cfRule>
    <cfRule type="expression" dxfId="18" priority="9" stopIfTrue="1">
      <formula>$A24=$Y$3</formula>
    </cfRule>
    <cfRule type="expression" dxfId="17" priority="10" stopIfTrue="1">
      <formula>$A24=$Y$2</formula>
    </cfRule>
  </conditionalFormatting>
  <conditionalFormatting sqref="O24">
    <cfRule type="expression" dxfId="13" priority="5" stopIfTrue="1">
      <formula>$B24=$Z$4</formula>
    </cfRule>
    <cfRule type="expression" dxfId="12" priority="6" stopIfTrue="1">
      <formula>$B24=$Z$3</formula>
    </cfRule>
    <cfRule type="expression" dxfId="11" priority="7" stopIfTrue="1">
      <formula>$B24=$Z$2</formula>
    </cfRule>
  </conditionalFormatting>
  <conditionalFormatting sqref="A24">
    <cfRule type="cellIs" dxfId="7" priority="1" stopIfTrue="1" operator="equal">
      <formula>"تحت التركيب"</formula>
    </cfRule>
    <cfRule type="cellIs" dxfId="6" priority="2" stopIfTrue="1" operator="equal">
      <formula>$Y$4</formula>
    </cfRule>
    <cfRule type="cellIs" dxfId="5" priority="3" stopIfTrue="1" operator="equal">
      <formula>$Y$3</formula>
    </cfRule>
    <cfRule type="cellIs" dxfId="4" priority="4" stopIfTrue="1" operator="equal">
      <formula>$Y$2</formula>
    </cfRule>
  </conditionalFormatting>
  <dataValidations count="2">
    <dataValidation type="list" allowBlank="1" showInputMessage="1" showErrorMessage="1" sqref="H4:H24 JD4:JD12 SZ4:SZ12 ACV4:ACV12 AMR4:AMR12 AWN4:AWN12 BGJ4:BGJ12 BQF4:BQF12 CAB4:CAB12 CJX4:CJX12 CTT4:CTT12 DDP4:DDP12 DNL4:DNL12 DXH4:DXH12 EHD4:EHD12 EQZ4:EQZ12 FAV4:FAV12 FKR4:FKR12 FUN4:FUN12 GEJ4:GEJ12 GOF4:GOF12 GYB4:GYB12 HHX4:HHX12 HRT4:HRT12 IBP4:IBP12 ILL4:ILL12 IVH4:IVH12 JFD4:JFD12 JOZ4:JOZ12 JYV4:JYV12 KIR4:KIR12 KSN4:KSN12 LCJ4:LCJ12 LMF4:LMF12 LWB4:LWB12 MFX4:MFX12 MPT4:MPT12 MZP4:MZP12 NJL4:NJL12 NTH4:NTH12 ODD4:ODD12 OMZ4:OMZ12 OWV4:OWV12 PGR4:PGR12 PQN4:PQN12 QAJ4:QAJ12 QKF4:QKF12 QUB4:QUB12 RDX4:RDX12 RNT4:RNT12 RXP4:RXP12 SHL4:SHL12 SRH4:SRH12 TBD4:TBD12 TKZ4:TKZ12 TUV4:TUV12 UER4:UER12 UON4:UON12 UYJ4:UYJ12 VIF4:VIF12 VSB4:VSB12 WBX4:WBX12 WLT4:WLT12 WVP4:WVP12">
      <formula1>$V$10:$V$11</formula1>
    </dataValidation>
    <dataValidation type="list" allowBlank="1" showInputMessage="1" showErrorMessage="1" sqref="A4:A24 IW4:IW12 SS4:SS12 ACO4:ACO12 AMK4:AMK12 AWG4:AWG12 BGC4:BGC12 BPY4:BPY12 BZU4:BZU12 CJQ4:CJQ12 CTM4:CTM12 DDI4:DDI12 DNE4:DNE12 DXA4:DXA12 EGW4:EGW12 EQS4:EQS12 FAO4:FAO12 FKK4:FKK12 FUG4:FUG12 GEC4:GEC12 GNY4:GNY12 GXU4:GXU12 HHQ4:HHQ12 HRM4:HRM12 IBI4:IBI12 ILE4:ILE12 IVA4:IVA12 JEW4:JEW12 JOS4:JOS12 JYO4:JYO12 KIK4:KIK12 KSG4:KSG12 LCC4:LCC12 LLY4:LLY12 LVU4:LVU12 MFQ4:MFQ12 MPM4:MPM12 MZI4:MZI12 NJE4:NJE12 NTA4:NTA12 OCW4:OCW12 OMS4:OMS12 OWO4:OWO12 PGK4:PGK12 PQG4:PQG12 QAC4:QAC12 QJY4:QJY12 QTU4:QTU12 RDQ4:RDQ12 RNM4:RNM12 RXI4:RXI12 SHE4:SHE12 SRA4:SRA12 TAW4:TAW12 TKS4:TKS12 TUO4:TUO12 UEK4:UEK12 UOG4:UOG12 UYC4:UYC12 VHY4:VHY12 VRU4:VRU12 WBQ4:WBQ12 WLM4:WLM12 WVI4:WVI12">
      <formula1>$T$5:$T$8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2014-10-25T14:07:27Z</dcterms:created>
  <dcterms:modified xsi:type="dcterms:W3CDTF">2014-10-25T14:30:32Z</dcterms:modified>
</cp:coreProperties>
</file>