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iAbdalla\Desktop\"/>
    </mc:Choice>
  </mc:AlternateContent>
  <bookViews>
    <workbookView xWindow="0" yWindow="0" windowWidth="19200" windowHeight="89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E7" i="1"/>
  <c r="D7" i="1"/>
  <c r="C7" i="1"/>
  <c r="G7" i="1"/>
</calcChain>
</file>

<file path=xl/sharedStrings.xml><?xml version="1.0" encoding="utf-8"?>
<sst xmlns="http://schemas.openxmlformats.org/spreadsheetml/2006/main" count="2" uniqueCount="2">
  <si>
    <t>الأساسي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</si>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</sst>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8</xdr:row>
      <xdr:rowOff>129779</xdr:rowOff>
    </xdr:from>
    <xdr:to>
      <xdr:col>17</xdr:col>
      <xdr:colOff>76200</xdr:colOff>
      <xdr:row>25</xdr:row>
      <xdr:rowOff>180975</xdr:rowOff>
    </xdr:to>
    <xdr:pic>
      <xdr:nvPicPr>
        <xdr:cNvPr id="2" name="Picture 1" descr="http://www.officena.net/ib/uploads/post-61240-0-38794100-1415639043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7247000" y="1653779"/>
          <a:ext cx="9572625" cy="3289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276225</xdr:colOff>
      <xdr:row>0</xdr:row>
      <xdr:rowOff>123825</xdr:rowOff>
    </xdr:from>
    <xdr:to>
      <xdr:col>17</xdr:col>
      <xdr:colOff>57150</xdr:colOff>
      <xdr:row>6</xdr:row>
      <xdr:rowOff>142875</xdr:rowOff>
    </xdr:to>
    <xdr:sp macro="" textlink="">
      <xdr:nvSpPr>
        <xdr:cNvPr id="3" name="TextBox 2"/>
        <xdr:cNvSpPr txBox="1"/>
      </xdr:nvSpPr>
      <xdr:spPr>
        <a:xfrm>
          <a:off x="9977266050" y="123825"/>
          <a:ext cx="4657725" cy="116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 rtl="1"/>
          <a:r>
            <a:rPr lang="ar-AE" sz="2000"/>
            <a:t>استخدم</a:t>
          </a:r>
          <a:r>
            <a:rPr lang="ar-AE" sz="2000" baseline="0"/>
            <a:t> الدالة </a:t>
          </a:r>
          <a:r>
            <a:rPr lang="en-US" sz="2000" baseline="0"/>
            <a:t>round</a:t>
          </a:r>
          <a:r>
            <a:rPr lang="ar-AE" sz="2000" baseline="0"/>
            <a:t> </a:t>
          </a:r>
        </a:p>
        <a:p>
          <a:pPr algn="l" rtl="1"/>
          <a:r>
            <a:rPr lang="en-US" sz="2000" baseline="0"/>
            <a:t>=Round(C6*$B$7;2)</a:t>
          </a:r>
        </a:p>
        <a:p>
          <a:pPr algn="r" rtl="1"/>
          <a:r>
            <a:rPr lang="ar-AE" sz="2000" baseline="0"/>
            <a:t>الرقم الأخير ( 2 ) يعني تقريب الناتج لرقمين عشريين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G7"/>
  <sheetViews>
    <sheetView rightToLeft="1" tabSelected="1" workbookViewId="0">
      <selection activeCell="I4" sqref="I4"/>
    </sheetView>
  </sheetViews>
  <sheetFormatPr defaultRowHeight="15"/>
  <sheetData>
    <row r="6" spans="2:7" ht="18.75">
      <c r="B6" s="1" t="s">
        <v>0</v>
      </c>
      <c r="C6" s="2">
        <v>0.1</v>
      </c>
      <c r="D6" s="2">
        <v>0.15</v>
      </c>
      <c r="E6" s="2">
        <v>0.01</v>
      </c>
      <c r="F6" s="2">
        <v>0.03</v>
      </c>
      <c r="G6" s="1" t="s">
        <v>1</v>
      </c>
    </row>
    <row r="7" spans="2:7" ht="18.75">
      <c r="B7" s="1">
        <v>222.56</v>
      </c>
      <c r="C7" s="1">
        <f>ROUND(C6*$B$7,2)</f>
        <v>22.26</v>
      </c>
      <c r="D7" s="1">
        <f>ROUND(D6*$B$7,2)</f>
        <v>33.380000000000003</v>
      </c>
      <c r="E7" s="1">
        <f>ROUND(E6*$B$7,2)</f>
        <v>2.23</v>
      </c>
      <c r="F7" s="1">
        <f>ROUND(F6*$B$7,2)</f>
        <v>6.68</v>
      </c>
      <c r="G7" s="1">
        <f>SUM(C7:F7)</f>
        <v>64.55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AliElbasry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Abdalla Mahmoud</dc:creator>
  <cp:lastModifiedBy>Ali Abdalla Mahmoud</cp:lastModifiedBy>
  <dcterms:created xsi:type="dcterms:W3CDTF">2014-11-10T17:48:41Z</dcterms:created>
  <dcterms:modified xsi:type="dcterms:W3CDTF">2014-11-10T17:55:08Z</dcterms:modified>
</cp:coreProperties>
</file>