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20220" windowHeight="838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B1" i="1" l="1"/>
  <c r="B2" i="1"/>
  <c r="C1" i="1"/>
  <c r="C2" i="1"/>
  <c r="C3" i="1" l="1"/>
  <c r="B3" i="1"/>
</calcChain>
</file>

<file path=xl/sharedStrings.xml><?xml version="1.0" encoding="utf-8"?>
<sst xmlns="http://schemas.openxmlformats.org/spreadsheetml/2006/main" count="4" uniqueCount="4">
  <si>
    <t>2كيلو</t>
  </si>
  <si>
    <t>عايز معادله تكون بسيطه مش معقده تقوم بعمليه الجمع دي لاي ارقام حتي لوكان معاها نص في الخليه</t>
  </si>
  <si>
    <t>995 كيلو</t>
  </si>
  <si>
    <t>المجموع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</si>
</sst>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sz val="10"/>
      <color theme="1"/>
      <name val="Arial Unicode MS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3" borderId="0" xfId="0" applyFill="1"/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"/>
  <sheetViews>
    <sheetView rightToLeft="1" tabSelected="1" workbookViewId="0">
      <selection activeCell="D9" sqref="D9"/>
    </sheetView>
  </sheetViews>
  <sheetFormatPr defaultRowHeight="14.25" x14ac:dyDescent="0.2"/>
  <sheetData>
    <row r="1" spans="1:15" x14ac:dyDescent="0.2">
      <c r="A1" t="s">
        <v>0</v>
      </c>
      <c r="B1">
        <f>LOOKUP(999999999,--(MID(A1,MIN(SEARCH({0,1,2,3,4,5,6,7,8,9},A1&amp;"0123456789")),ROW($A$1:$A$100))))</f>
        <v>2</v>
      </c>
      <c r="C1">
        <f>LOOKUP(9999999999,1*(MID(A1,SMALL(FIND({0;1;2;3;4;5;6;7;8;9},A1&amp;"0123456789"),1),ROW($A$1:$A$23))))</f>
        <v>2</v>
      </c>
    </row>
    <row r="2" spans="1:15" x14ac:dyDescent="0.2">
      <c r="A2" t="s">
        <v>2</v>
      </c>
      <c r="B2">
        <f>LOOKUP(999999999,--(MID(A2,MIN(SEARCH({0,1,2,3,4,5,6,7,8,9},A2&amp;"0123456789")),ROW($A$1:$A$100))))</f>
        <v>995</v>
      </c>
      <c r="C2">
        <f>LOOKUP(9999999999,1*(MID(A2,SMALL(FIND({0;1;2;3;4;5;6;7;8;9},A2&amp;"0123456789"),1),ROW($A$1:$A$23))))</f>
        <v>995</v>
      </c>
    </row>
    <row r="3" spans="1:15" ht="15" x14ac:dyDescent="0.2">
      <c r="A3" s="3"/>
      <c r="B3" s="1">
        <f>SUM(B1:B2)</f>
        <v>997</v>
      </c>
      <c r="C3" s="1">
        <f>SUM(C1:C2)</f>
        <v>997</v>
      </c>
      <c r="F3" t="s">
        <v>3</v>
      </c>
    </row>
    <row r="4" spans="1:15" x14ac:dyDescent="0.2">
      <c r="I4" s="2" t="s">
        <v>1</v>
      </c>
      <c r="J4" s="2"/>
      <c r="K4" s="2"/>
      <c r="L4" s="2"/>
      <c r="M4" s="2"/>
      <c r="N4" s="2"/>
      <c r="O4" s="2"/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فتحي</dc:creator>
  <cp:lastModifiedBy>mhmod</cp:lastModifiedBy>
  <dcterms:created xsi:type="dcterms:W3CDTF">2014-12-09T14:52:24Z</dcterms:created>
  <dcterms:modified xsi:type="dcterms:W3CDTF">2014-12-09T16:33:00Z</dcterms:modified>
</cp:coreProperties>
</file>