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7" i="1"/>
</calcChain>
</file>

<file path=xl/sharedStrings.xml><?xml version="1.0" encoding="utf-8"?>
<sst xmlns="http://schemas.openxmlformats.org/spreadsheetml/2006/main" count="3" uniqueCount="3">
  <si>
    <t>الرقم</t>
  </si>
  <si>
    <t>النوع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</si>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</sst>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212912</xdr:colOff>
      <xdr:row>5</xdr:row>
      <xdr:rowOff>100854</xdr:rowOff>
    </xdr:from>
    <xdr:to>
      <xdr:col>3</xdr:col>
      <xdr:colOff>89647</xdr:colOff>
      <xdr:row>9</xdr:row>
      <xdr:rowOff>235325</xdr:rowOff>
    </xdr:to>
    <xdr:sp macro="" textlink="">
      <xdr:nvSpPr>
        <xdr:cNvPr id="3" name="وسيلة شرح مع سهم إلى اليسار 2"/>
        <xdr:cNvSpPr/>
      </xdr:nvSpPr>
      <xdr:spPr>
        <a:xfrm>
          <a:off x="11198105470" y="997325"/>
          <a:ext cx="2577353" cy="1479176"/>
        </a:xfrm>
        <a:prstGeom prst="leftArrowCallout">
          <a:avLst>
            <a:gd name="adj1" fmla="val 14394"/>
            <a:gd name="adj2" fmla="val 13636"/>
            <a:gd name="adj3" fmla="val 25000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600" b="1"/>
            <a:t>اريد ترقيم كل نوع على حدة</a:t>
          </a:r>
        </a:p>
        <a:p>
          <a:pPr algn="ctr" rtl="1"/>
          <a:r>
            <a:rPr lang="ar-DZ" sz="1600" b="1"/>
            <a:t>مثل هذا الشكل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19"/>
  <sheetViews>
    <sheetView rightToLeft="1" tabSelected="1" zoomScale="85" zoomScaleNormal="85" workbookViewId="0">
      <selection activeCell="D7" sqref="D7"/>
    </sheetView>
  </sheetViews>
  <sheetFormatPr defaultRowHeight="14.25" x14ac:dyDescent="0.2"/>
  <cols>
    <col min="3" max="3" width="17.5" customWidth="1"/>
    <col min="4" max="4" width="6.125" customWidth="1"/>
    <col min="5" max="6" width="15.75" customWidth="1"/>
  </cols>
  <sheetData>
    <row r="6" spans="4:6" s="2" customFormat="1" ht="26.25" customHeight="1" x14ac:dyDescent="0.2">
      <c r="D6" s="1" t="s">
        <v>0</v>
      </c>
      <c r="E6" s="1" t="s">
        <v>1</v>
      </c>
      <c r="F6" s="1" t="s">
        <v>2</v>
      </c>
    </row>
    <row r="7" spans="4:6" s="2" customFormat="1" ht="26.25" customHeight="1" x14ac:dyDescent="0.2">
      <c r="D7" s="3">
        <f>COUNTIF($E$7:E7,E7)</f>
        <v>1</v>
      </c>
      <c r="E7" s="3">
        <v>141</v>
      </c>
      <c r="F7" s="3"/>
    </row>
    <row r="8" spans="4:6" s="2" customFormat="1" ht="26.25" customHeight="1" x14ac:dyDescent="0.2">
      <c r="D8" s="3">
        <f>COUNTIF($E$7:E8,E8)</f>
        <v>2</v>
      </c>
      <c r="E8" s="3">
        <v>141</v>
      </c>
      <c r="F8" s="3"/>
    </row>
    <row r="9" spans="4:6" s="2" customFormat="1" ht="26.25" customHeight="1" x14ac:dyDescent="0.2">
      <c r="D9" s="3">
        <f>COUNTIF($E$7:E9,E9)</f>
        <v>1</v>
      </c>
      <c r="E9" s="3">
        <v>153</v>
      </c>
      <c r="F9" s="3"/>
    </row>
    <row r="10" spans="4:6" s="2" customFormat="1" ht="26.25" customHeight="1" x14ac:dyDescent="0.2">
      <c r="D10" s="3">
        <f>COUNTIF($E$7:E10,E10)</f>
        <v>1</v>
      </c>
      <c r="E10" s="3">
        <v>152</v>
      </c>
      <c r="F10" s="3"/>
    </row>
    <row r="11" spans="4:6" s="2" customFormat="1" ht="26.25" customHeight="1" x14ac:dyDescent="0.2">
      <c r="D11" s="3">
        <f>COUNTIF($E$7:E11,E11)</f>
        <v>1</v>
      </c>
      <c r="E11" s="3">
        <v>1226</v>
      </c>
      <c r="F11" s="3"/>
    </row>
    <row r="12" spans="4:6" s="2" customFormat="1" ht="26.25" customHeight="1" x14ac:dyDescent="0.2">
      <c r="D12" s="3">
        <f>COUNTIF($E$7:E12,E12)</f>
        <v>1</v>
      </c>
      <c r="E12" s="3">
        <v>154</v>
      </c>
      <c r="F12" s="3"/>
    </row>
    <row r="13" spans="4:6" s="2" customFormat="1" ht="26.25" customHeight="1" x14ac:dyDescent="0.2">
      <c r="D13" s="3">
        <f>COUNTIF($E$7:E13,E13)</f>
        <v>3</v>
      </c>
      <c r="E13" s="3">
        <v>141</v>
      </c>
      <c r="F13" s="3"/>
    </row>
    <row r="14" spans="4:6" s="2" customFormat="1" ht="26.25" customHeight="1" x14ac:dyDescent="0.2">
      <c r="D14" s="3">
        <f>COUNTIF($E$7:E14,E14)</f>
        <v>1</v>
      </c>
      <c r="E14" s="3">
        <v>171</v>
      </c>
      <c r="F14" s="3"/>
    </row>
    <row r="15" spans="4:6" s="2" customFormat="1" ht="26.25" customHeight="1" x14ac:dyDescent="0.2">
      <c r="D15" s="3">
        <f>COUNTIF($E$7:E15,E15)</f>
        <v>1</v>
      </c>
      <c r="E15" s="3">
        <v>172</v>
      </c>
      <c r="F15" s="3"/>
    </row>
    <row r="16" spans="4:6" s="2" customFormat="1" ht="26.25" customHeight="1" x14ac:dyDescent="0.2">
      <c r="D16" s="3">
        <f>COUNTIF($E$7:E16,E16)</f>
        <v>1</v>
      </c>
      <c r="E16" s="3">
        <v>181</v>
      </c>
      <c r="F16" s="3"/>
    </row>
    <row r="17" spans="4:6" s="2" customFormat="1" ht="26.25" customHeight="1" x14ac:dyDescent="0.2">
      <c r="D17" s="3">
        <f>COUNTIF($E$7:E17,E17)</f>
        <v>4</v>
      </c>
      <c r="E17" s="3">
        <v>141</v>
      </c>
      <c r="F17" s="3"/>
    </row>
    <row r="18" spans="4:6" s="2" customFormat="1" ht="26.25" customHeight="1" x14ac:dyDescent="0.2">
      <c r="D18" s="3"/>
      <c r="E18" s="3"/>
      <c r="F18" s="3"/>
    </row>
    <row r="19" spans="4:6" s="2" customFormat="1" ht="26.25" customHeight="1" x14ac:dyDescent="0.2">
      <c r="D19" s="3"/>
      <c r="E19" s="3"/>
      <c r="F19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2014-12-23T20:49:16Z</dcterms:created>
  <dcterms:modified xsi:type="dcterms:W3CDTF">2014-12-23T21:24:46Z</dcterms:modified>
</cp:coreProperties>
</file>