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315" windowWidth="18195" windowHeight="7560"/>
  </bookViews>
  <sheets>
    <sheet name="Sheet1" sheetId="1" r:id="rId1"/>
    <sheet name="Sheet2" sheetId="2" r:id="rId2"/>
    <sheet name="Sheet3" sheetId="3" r:id="rId3"/>
  </sheets>
  <calcPr calcId="145621" iterate="1"/>
</workbook>
</file>

<file path=xl/calcChain.xml><?xml version="1.0" encoding="utf-8"?>
<calcChain xmlns="http://schemas.openxmlformats.org/spreadsheetml/2006/main">
  <c r="F4" i="1" l="1"/>
  <c r="E4" i="1"/>
  <c r="E3" i="1" l="1"/>
  <c r="F3" i="1"/>
</calcChain>
</file>

<file path=xl/sharedStrings.xml><?xml version="1.0" encoding="utf-8"?>
<sst xmlns="http://schemas.openxmlformats.org/spreadsheetml/2006/main" count="8" uniqueCount="8">
  <si>
    <t>معادلة ابو تراب</t>
  </si>
  <si>
    <t>معادلة بن علية حاجى</t>
  </si>
  <si>
    <t>ahmed.moh  2015/01/19  5:42 PM</t>
  </si>
  <si>
    <t>المفترض اضافة 24 شعر او عامين فقط التاريخ المستخلص</t>
  </si>
  <si>
    <t>اين الخطاء</t>
  </si>
  <si>
    <t>ويمكن الاستغناء عن الوقت</t>
  </si>
  <si>
    <t xml:space="preserve">اين قيمه 24 شهر فى المعادله </t>
  </si>
  <si>
    <r>
      <t xml:space="preserve">ahmed.moh  </t>
    </r>
    <r>
      <rPr>
        <b/>
        <sz val="17"/>
        <color rgb="FFFF0000"/>
        <rFont val="Calibri"/>
        <family val="2"/>
        <scheme val="minor"/>
      </rPr>
      <t>19/01/2015</t>
    </r>
    <r>
      <rPr>
        <b/>
        <sz val="17"/>
        <color theme="1"/>
        <rFont val="Calibri"/>
        <family val="2"/>
        <scheme val="minor"/>
      </rPr>
      <t xml:space="preserve">  5:40 PM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</si>
</sst>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409]yyyy/m/d\ h:mm\ AM/PM;@"/>
  </numFmts>
  <fonts count="3">
    <font>
      <sz val="11"/>
      <color theme="1"/>
      <name val="Calibri"/>
      <family val="2"/>
      <charset val="178"/>
      <scheme val="minor"/>
    </font>
    <font>
      <b/>
      <sz val="17"/>
      <color theme="1"/>
      <name val="Calibri"/>
      <family val="2"/>
      <scheme val="minor"/>
    </font>
    <font>
      <b/>
      <sz val="17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gradientFill degree="90">
        <stop position="0">
          <color theme="0"/>
        </stop>
        <stop position="1">
          <color theme="7" tint="0.40000610370189521"/>
        </stop>
      </gradient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164" fontId="1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99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2:F10"/>
  <sheetViews>
    <sheetView rightToLeft="1" tabSelected="1" workbookViewId="0">
      <selection activeCell="E3" sqref="E3"/>
    </sheetView>
  </sheetViews>
  <sheetFormatPr defaultRowHeight="15"/>
  <cols>
    <col min="2" max="2" width="40.42578125" customWidth="1"/>
    <col min="3" max="3" width="22.28515625" customWidth="1"/>
    <col min="4" max="4" width="14" customWidth="1"/>
    <col min="5" max="6" width="32.42578125" customWidth="1"/>
    <col min="7" max="7" width="14" customWidth="1"/>
  </cols>
  <sheetData>
    <row r="2" spans="2:6">
      <c r="E2" s="2" t="s">
        <v>0</v>
      </c>
      <c r="F2" s="2" t="s">
        <v>1</v>
      </c>
    </row>
    <row r="3" spans="2:6" ht="22.5">
      <c r="B3" s="1" t="s">
        <v>7</v>
      </c>
      <c r="E3" s="1">
        <f>1*VALUE(TRIM(RIGHT(B3,LEN(B3)-SEARCH("/",B3)+3))+DATE(2,1,0))</f>
        <v>42754.736111111109</v>
      </c>
      <c r="F3" s="1">
        <f>1*VALUE(RIGHT(B3,LEN(B3)-SEARCH("/",B3)+3)+DATE(2,1,0))</f>
        <v>42754.736111111109</v>
      </c>
    </row>
    <row r="4" spans="2:6" ht="22.5">
      <c r="B4" s="1" t="s">
        <v>2</v>
      </c>
      <c r="E4" s="1">
        <f>1*VALUE(TRIM(RIGHT(B4,LEN(B4)-SEARCH("/",B4)+3))+DATE(2,1,0))</f>
        <v>44211.737500000003</v>
      </c>
      <c r="F4" s="1">
        <f>1*VALUE(RIGHT(B4,LEN(B4)-SEARCH("/",B4)+3)+DATE(2,1,0))</f>
        <v>44211.737500000003</v>
      </c>
    </row>
    <row r="6" spans="2:6">
      <c r="E6" t="s">
        <v>3</v>
      </c>
    </row>
    <row r="7" spans="2:6">
      <c r="E7" t="s">
        <v>4</v>
      </c>
    </row>
    <row r="8" spans="2:6">
      <c r="E8" t="s">
        <v>5</v>
      </c>
    </row>
    <row r="10" spans="2:6">
      <c r="E10" t="s">
        <v>6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ahmed.moh</dc:creator>
  <cp:lastModifiedBy>ابو تراب</cp:lastModifiedBy>
  <dcterms:created xsi:type="dcterms:W3CDTF">2015-01-18T11:08:34Z</dcterms:created>
  <dcterms:modified xsi:type="dcterms:W3CDTF">2015-01-19T15:52:30Z</dcterms:modified>
</cp:coreProperties>
</file>