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2" i="1" l="1"/>
  <c r="E3" i="1"/>
  <c r="B2" i="1"/>
  <c r="B3" i="1"/>
  <c r="E1" i="1"/>
  <c r="B1" i="1"/>
</calcChain>
</file>

<file path=xl/sharedStrings.xml><?xml version="1.0" encoding="utf-8"?>
<sst xmlns="http://schemas.openxmlformats.org/spreadsheetml/2006/main" count="3" uniqueCount="3">
  <si>
    <t>01/01/1436</t>
  </si>
  <si>
    <t>02/08/1340</t>
  </si>
  <si>
    <t>03/09/1430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</si>
</sst>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tabSelected="1" workbookViewId="0">
      <selection activeCell="E7" sqref="E7"/>
    </sheetView>
  </sheetViews>
  <sheetFormatPr defaultRowHeight="14.25" x14ac:dyDescent="0.2"/>
  <cols>
    <col min="1" max="1" width="9.875" bestFit="1" customWidth="1"/>
    <col min="2" max="2" width="36.375" customWidth="1"/>
    <col min="4" max="4" width="22.5" customWidth="1"/>
    <col min="5" max="5" width="20.5" customWidth="1"/>
  </cols>
  <sheetData>
    <row r="1" spans="1:5" x14ac:dyDescent="0.2">
      <c r="A1" s="1">
        <v>42005</v>
      </c>
      <c r="B1" s="2">
        <f>DATE(YEAR(A1)+2,MONTH(A1),DAY(A1))</f>
        <v>42736</v>
      </c>
      <c r="D1" t="s">
        <v>0</v>
      </c>
      <c r="E1" t="str">
        <f>CONCATENATE(MID($D1,1,2),"/",TEXT(IF(MOD(MID($D1,4,2)+24,12),MOD(MID($D1,4,2)+24,12),12),"00"),"/",MID($D1,7,4)+INT((MID($D1,4,2)+24-1)/12))</f>
        <v>01/01/1438</v>
      </c>
    </row>
    <row r="2" spans="1:5" x14ac:dyDescent="0.2">
      <c r="A2" s="1">
        <v>41761</v>
      </c>
      <c r="B2" s="2">
        <f t="shared" ref="B2:B3" si="0">DATE(YEAR(A2)+2,MONTH(A2),DAY(A2))</f>
        <v>42492</v>
      </c>
      <c r="D2" t="s">
        <v>1</v>
      </c>
      <c r="E2" t="str">
        <f t="shared" ref="E2:E3" si="1">CONCATENATE(MID($D2,1,2),"/",TEXT(IF(MOD(MID($D2,4,2)+24,12),MOD(MID($D2,4,2)+24,12),12),"00"),"/",MID($D2,7,4)+INT((MID($D2,4,2)+24-1)/12))</f>
        <v>02/08/1342</v>
      </c>
    </row>
    <row r="3" spans="1:5" x14ac:dyDescent="0.2">
      <c r="A3" s="1">
        <v>41428</v>
      </c>
      <c r="B3" s="2">
        <f t="shared" si="0"/>
        <v>42158</v>
      </c>
      <c r="D3" t="s">
        <v>2</v>
      </c>
      <c r="E3" t="str">
        <f t="shared" si="1"/>
        <v>03/09/1432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2015-01-20T06:19:17Z</dcterms:created>
  <dcterms:modified xsi:type="dcterms:W3CDTF">2015-01-20T06:22:19Z</dcterms:modified>
</cp:coreProperties>
</file>