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ComBoxDateList" sheetId="4" r:id="rId1"/>
  </sheets>
  <definedNames>
    <definedName name="datelist">ComBoxDateList!$K$12:$K$15</definedName>
  </definedNames>
  <calcPr calcId="144525"/>
</workbook>
</file>

<file path=xl/calcChain.xml><?xml version="1.0" encoding="utf-8"?>
<calcChain xmlns="http://schemas.openxmlformats.org/spreadsheetml/2006/main">
  <c r="K12" i="4" l="1"/>
  <c r="K13" i="4" s="1"/>
  <c r="K14" i="4" s="1"/>
  <c r="K15" i="4" s="1"/>
</calcChain>
</file>

<file path=xl/sharedStrings.xml><?xml version="1.0" encoding="utf-8"?>
<sst xmlns="http://schemas.openxmlformats.org/spreadsheetml/2006/main" count="13" uniqueCount="12">
  <si>
    <t>عند إنشاء قائمة منسدلة  باختيار التاريخ في عنصر تحكم مربع وسرد (Combobox)</t>
  </si>
  <si>
    <t xml:space="preserve"> التاريخ يضهر على هيئة  ستة ارقام  كما هو موضح في قائمة تاريخ الرحلة</t>
  </si>
  <si>
    <t>Yesterday</t>
  </si>
  <si>
    <t>Today</t>
  </si>
  <si>
    <t>Tomorrow</t>
  </si>
  <si>
    <t>تاريخ الرحلة:</t>
  </si>
  <si>
    <t>After Tomorrrow</t>
  </si>
  <si>
    <t>`</t>
  </si>
  <si>
    <t>قائمة منسدلة Data Validation</t>
  </si>
  <si>
    <t>قائمة منسدلة Combobox</t>
  </si>
  <si>
    <t>ü</t>
  </si>
  <si>
    <t>û</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</si>
</sst>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yyyy\-mm\-dd;@"/>
  </numFmts>
  <fonts count="9">
    <font>
      <sz val="11"/>
      <color theme="1"/>
      <name val="Arial"/>
      <family val="2"/>
      <scheme val="minor"/>
    </font>
    <font>
      <sz val="12"/>
      <name val="Arial Narrow"/>
      <family val="2"/>
    </font>
    <font>
      <sz val="16"/>
      <color rgb="FFFF0000"/>
      <name val="Arial Narrow"/>
      <family val="2"/>
    </font>
    <font>
      <b/>
      <sz val="12"/>
      <name val="Arial Narrow"/>
      <family val="2"/>
    </font>
    <font>
      <u/>
      <sz val="11"/>
      <color indexed="12"/>
      <name val="Arial"/>
      <family val="2"/>
      <scheme val="minor"/>
    </font>
    <font>
      <u/>
      <sz val="11"/>
      <color indexed="12"/>
      <name val="Arial Narrow"/>
      <family val="2"/>
    </font>
    <font>
      <sz val="10"/>
      <name val="Arial"/>
      <family val="2"/>
    </font>
    <font>
      <sz val="18"/>
      <name val="Arial Narrow"/>
      <family val="2"/>
    </font>
    <font>
      <sz val="26"/>
      <name val="ZapfDingbats"/>
      <family val="5"/>
      <charset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FFFF00"/>
        <bgColor indexed="64"/>
      </patternFill>
    </fill>
  </fills>
  <borders count="1">
    <border>
      <left/>
      <right/>
      <top/>
      <bottom/>
      <diagonal/>
    </border>
  </borders>
  <cellStyleXfs count="8">
    <xf numFmtId="0" fontId="0" fillId="0" borderId="0"/>
    <xf numFmtId="0" fontId="1" fillId="0" borderId="0"/>
    <xf numFmtId="43" fontId="1" fillId="0" borderId="0" applyFont="0" applyFill="0" applyBorder="0" applyAlignment="0" applyProtection="0"/>
    <xf numFmtId="0" fontId="4" fillId="0" borderId="0" applyNumberFormat="0" applyFill="0" applyBorder="0" applyAlignment="0" applyProtection="0">
      <alignment horizontal="left" indent="1"/>
    </xf>
    <xf numFmtId="0" fontId="5" fillId="0" borderId="0" applyNumberFormat="0" applyFill="0" applyBorder="0" applyAlignment="0" applyProtection="0"/>
    <xf numFmtId="0" fontId="1" fillId="0" borderId="0"/>
    <xf numFmtId="0" fontId="1" fillId="0" borderId="0"/>
    <xf numFmtId="0" fontId="6" fillId="0" borderId="0"/>
  </cellStyleXfs>
  <cellXfs count="20">
    <xf numFmtId="0" fontId="0" fillId="0" borderId="0" xfId="0"/>
    <xf numFmtId="0" fontId="2" fillId="2" borderId="0" xfId="1" applyFont="1" applyFill="1" applyAlignment="1">
      <alignment horizontal="center" vertical="center"/>
    </xf>
    <xf numFmtId="0" fontId="2" fillId="2" borderId="0" xfId="1" applyFont="1" applyFill="1" applyAlignment="1">
      <alignment vertical="center"/>
    </xf>
    <xf numFmtId="0" fontId="1" fillId="2" borderId="0" xfId="1" applyFill="1" applyAlignment="1">
      <alignment vertical="center"/>
    </xf>
    <xf numFmtId="0" fontId="1" fillId="0" borderId="0" xfId="1"/>
    <xf numFmtId="164" fontId="1" fillId="0" borderId="0" xfId="1" applyNumberFormat="1"/>
    <xf numFmtId="0" fontId="1" fillId="2" borderId="0" xfId="1" applyFill="1" applyAlignment="1">
      <alignment horizontal="center" vertical="center"/>
    </xf>
    <xf numFmtId="0" fontId="2" fillId="0" borderId="0" xfId="1" applyFont="1"/>
    <xf numFmtId="164" fontId="2" fillId="0" borderId="0" xfId="1" applyNumberFormat="1" applyFont="1"/>
    <xf numFmtId="0" fontId="3" fillId="0" borderId="0" xfId="1" applyFont="1" applyAlignment="1">
      <alignment horizontal="center" vertical="center"/>
    </xf>
    <xf numFmtId="22" fontId="1" fillId="0" borderId="0" xfId="1" applyNumberFormat="1"/>
    <xf numFmtId="0" fontId="1" fillId="0" borderId="0" xfId="1" applyAlignment="1">
      <alignment horizontal="left"/>
    </xf>
    <xf numFmtId="14" fontId="1" fillId="0" borderId="0" xfId="1" applyNumberFormat="1"/>
    <xf numFmtId="0" fontId="3" fillId="3" borderId="0" xfId="1" applyFont="1" applyFill="1" applyAlignment="1">
      <alignment horizontal="center" vertical="center"/>
    </xf>
    <xf numFmtId="164" fontId="7" fillId="4" borderId="0" xfId="1" applyNumberFormat="1" applyFont="1" applyFill="1" applyAlignment="1">
      <alignment horizontal="center" vertical="center"/>
    </xf>
    <xf numFmtId="0" fontId="3" fillId="2" borderId="0" xfId="1" applyFont="1" applyFill="1" applyAlignment="1"/>
    <xf numFmtId="0" fontId="8" fillId="0" borderId="0" xfId="1" applyFont="1"/>
    <xf numFmtId="0" fontId="8" fillId="0" borderId="0" xfId="1" applyFont="1" applyAlignment="1">
      <alignment horizontal="center" vertical="center"/>
    </xf>
    <xf numFmtId="0" fontId="2" fillId="2" borderId="0" xfId="1" applyFont="1" applyFill="1" applyAlignment="1">
      <alignment horizontal="center" vertical="center"/>
    </xf>
    <xf numFmtId="0" fontId="3" fillId="5" borderId="0" xfId="1" applyFont="1" applyFill="1" applyAlignment="1">
      <alignment horizontal="center"/>
    </xf>
  </cellXfs>
  <cellStyles count="8">
    <cellStyle name="Comma 2" xfId="2"/>
    <cellStyle name="Ctx_Hyperlink" xfId="3"/>
    <cellStyle name="Hyperlink 2" xfId="4"/>
    <cellStyle name="Normal" xfId="0" builtinId="0"/>
    <cellStyle name="Normal 2" xfId="1"/>
    <cellStyle name="Normal 2 2" xfId="5"/>
    <cellStyle name="Normal 2 3 2" xfId="6"/>
    <cellStyle name="Normal 3"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152400</xdr:colOff>
          <xdr:row>17</xdr:row>
          <xdr:rowOff>19050</xdr:rowOff>
        </xdr:from>
        <xdr:to>
          <xdr:col>3</xdr:col>
          <xdr:colOff>1762125</xdr:colOff>
          <xdr:row>17</xdr:row>
          <xdr:rowOff>419100</xdr:rowOff>
        </xdr:to>
        <xdr:sp macro="" textlink="">
          <xdr:nvSpPr>
            <xdr:cNvPr id="1028" name="ComboBox1"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ورقة2"/>
  <dimension ref="B3:L18"/>
  <sheetViews>
    <sheetView showGridLines="0" rightToLeft="1" tabSelected="1" topLeftCell="A4" workbookViewId="0">
      <selection activeCell="G17" sqref="G17"/>
    </sheetView>
  </sheetViews>
  <sheetFormatPr defaultRowHeight="15.75"/>
  <cols>
    <col min="1" max="2" width="9" style="4"/>
    <col min="3" max="3" width="11.125" style="4" customWidth="1"/>
    <col min="4" max="4" width="23.375" style="5" customWidth="1"/>
    <col min="5" max="9" width="9" style="4"/>
    <col min="10" max="10" width="9" style="4" customWidth="1"/>
    <col min="11" max="11" width="10.375" style="4" customWidth="1"/>
    <col min="12" max="12" width="15.625" style="4" customWidth="1"/>
    <col min="13" max="252" width="9" style="4"/>
    <col min="253" max="253" width="11.125" style="4" customWidth="1"/>
    <col min="254" max="254" width="23.375" style="4" customWidth="1"/>
    <col min="255" max="266" width="9" style="4"/>
    <col min="267" max="267" width="12.75" style="4" customWidth="1"/>
    <col min="268" max="508" width="9" style="4"/>
    <col min="509" max="509" width="11.125" style="4" customWidth="1"/>
    <col min="510" max="510" width="23.375" style="4" customWidth="1"/>
    <col min="511" max="522" width="9" style="4"/>
    <col min="523" max="523" width="12.75" style="4" customWidth="1"/>
    <col min="524" max="764" width="9" style="4"/>
    <col min="765" max="765" width="11.125" style="4" customWidth="1"/>
    <col min="766" max="766" width="23.375" style="4" customWidth="1"/>
    <col min="767" max="778" width="9" style="4"/>
    <col min="779" max="779" width="12.75" style="4" customWidth="1"/>
    <col min="780" max="1020" width="9" style="4"/>
    <col min="1021" max="1021" width="11.125" style="4" customWidth="1"/>
    <col min="1022" max="1022" width="23.375" style="4" customWidth="1"/>
    <col min="1023" max="1034" width="9" style="4"/>
    <col min="1035" max="1035" width="12.75" style="4" customWidth="1"/>
    <col min="1036" max="1276" width="9" style="4"/>
    <col min="1277" max="1277" width="11.125" style="4" customWidth="1"/>
    <col min="1278" max="1278" width="23.375" style="4" customWidth="1"/>
    <col min="1279" max="1290" width="9" style="4"/>
    <col min="1291" max="1291" width="12.75" style="4" customWidth="1"/>
    <col min="1292" max="1532" width="9" style="4"/>
    <col min="1533" max="1533" width="11.125" style="4" customWidth="1"/>
    <col min="1534" max="1534" width="23.375" style="4" customWidth="1"/>
    <col min="1535" max="1546" width="9" style="4"/>
    <col min="1547" max="1547" width="12.75" style="4" customWidth="1"/>
    <col min="1548" max="1788" width="9" style="4"/>
    <col min="1789" max="1789" width="11.125" style="4" customWidth="1"/>
    <col min="1790" max="1790" width="23.375" style="4" customWidth="1"/>
    <col min="1791" max="1802" width="9" style="4"/>
    <col min="1803" max="1803" width="12.75" style="4" customWidth="1"/>
    <col min="1804" max="2044" width="9" style="4"/>
    <col min="2045" max="2045" width="11.125" style="4" customWidth="1"/>
    <col min="2046" max="2046" width="23.375" style="4" customWidth="1"/>
    <col min="2047" max="2058" width="9" style="4"/>
    <col min="2059" max="2059" width="12.75" style="4" customWidth="1"/>
    <col min="2060" max="2300" width="9" style="4"/>
    <col min="2301" max="2301" width="11.125" style="4" customWidth="1"/>
    <col min="2302" max="2302" width="23.375" style="4" customWidth="1"/>
    <col min="2303" max="2314" width="9" style="4"/>
    <col min="2315" max="2315" width="12.75" style="4" customWidth="1"/>
    <col min="2316" max="2556" width="9" style="4"/>
    <col min="2557" max="2557" width="11.125" style="4" customWidth="1"/>
    <col min="2558" max="2558" width="23.375" style="4" customWidth="1"/>
    <col min="2559" max="2570" width="9" style="4"/>
    <col min="2571" max="2571" width="12.75" style="4" customWidth="1"/>
    <col min="2572" max="2812" width="9" style="4"/>
    <col min="2813" max="2813" width="11.125" style="4" customWidth="1"/>
    <col min="2814" max="2814" width="23.375" style="4" customWidth="1"/>
    <col min="2815" max="2826" width="9" style="4"/>
    <col min="2827" max="2827" width="12.75" style="4" customWidth="1"/>
    <col min="2828" max="3068" width="9" style="4"/>
    <col min="3069" max="3069" width="11.125" style="4" customWidth="1"/>
    <col min="3070" max="3070" width="23.375" style="4" customWidth="1"/>
    <col min="3071" max="3082" width="9" style="4"/>
    <col min="3083" max="3083" width="12.75" style="4" customWidth="1"/>
    <col min="3084" max="3324" width="9" style="4"/>
    <col min="3325" max="3325" width="11.125" style="4" customWidth="1"/>
    <col min="3326" max="3326" width="23.375" style="4" customWidth="1"/>
    <col min="3327" max="3338" width="9" style="4"/>
    <col min="3339" max="3339" width="12.75" style="4" customWidth="1"/>
    <col min="3340" max="3580" width="9" style="4"/>
    <col min="3581" max="3581" width="11.125" style="4" customWidth="1"/>
    <col min="3582" max="3582" width="23.375" style="4" customWidth="1"/>
    <col min="3583" max="3594" width="9" style="4"/>
    <col min="3595" max="3595" width="12.75" style="4" customWidth="1"/>
    <col min="3596" max="3836" width="9" style="4"/>
    <col min="3837" max="3837" width="11.125" style="4" customWidth="1"/>
    <col min="3838" max="3838" width="23.375" style="4" customWidth="1"/>
    <col min="3839" max="3850" width="9" style="4"/>
    <col min="3851" max="3851" width="12.75" style="4" customWidth="1"/>
    <col min="3852" max="4092" width="9" style="4"/>
    <col min="4093" max="4093" width="11.125" style="4" customWidth="1"/>
    <col min="4094" max="4094" width="23.375" style="4" customWidth="1"/>
    <col min="4095" max="4106" width="9" style="4"/>
    <col min="4107" max="4107" width="12.75" style="4" customWidth="1"/>
    <col min="4108" max="4348" width="9" style="4"/>
    <col min="4349" max="4349" width="11.125" style="4" customWidth="1"/>
    <col min="4350" max="4350" width="23.375" style="4" customWidth="1"/>
    <col min="4351" max="4362" width="9" style="4"/>
    <col min="4363" max="4363" width="12.75" style="4" customWidth="1"/>
    <col min="4364" max="4604" width="9" style="4"/>
    <col min="4605" max="4605" width="11.125" style="4" customWidth="1"/>
    <col min="4606" max="4606" width="23.375" style="4" customWidth="1"/>
    <col min="4607" max="4618" width="9" style="4"/>
    <col min="4619" max="4619" width="12.75" style="4" customWidth="1"/>
    <col min="4620" max="4860" width="9" style="4"/>
    <col min="4861" max="4861" width="11.125" style="4" customWidth="1"/>
    <col min="4862" max="4862" width="23.375" style="4" customWidth="1"/>
    <col min="4863" max="4874" width="9" style="4"/>
    <col min="4875" max="4875" width="12.75" style="4" customWidth="1"/>
    <col min="4876" max="5116" width="9" style="4"/>
    <col min="5117" max="5117" width="11.125" style="4" customWidth="1"/>
    <col min="5118" max="5118" width="23.375" style="4" customWidth="1"/>
    <col min="5119" max="5130" width="9" style="4"/>
    <col min="5131" max="5131" width="12.75" style="4" customWidth="1"/>
    <col min="5132" max="5372" width="9" style="4"/>
    <col min="5373" max="5373" width="11.125" style="4" customWidth="1"/>
    <col min="5374" max="5374" width="23.375" style="4" customWidth="1"/>
    <col min="5375" max="5386" width="9" style="4"/>
    <col min="5387" max="5387" width="12.75" style="4" customWidth="1"/>
    <col min="5388" max="5628" width="9" style="4"/>
    <col min="5629" max="5629" width="11.125" style="4" customWidth="1"/>
    <col min="5630" max="5630" width="23.375" style="4" customWidth="1"/>
    <col min="5631" max="5642" width="9" style="4"/>
    <col min="5643" max="5643" width="12.75" style="4" customWidth="1"/>
    <col min="5644" max="5884" width="9" style="4"/>
    <col min="5885" max="5885" width="11.125" style="4" customWidth="1"/>
    <col min="5886" max="5886" width="23.375" style="4" customWidth="1"/>
    <col min="5887" max="5898" width="9" style="4"/>
    <col min="5899" max="5899" width="12.75" style="4" customWidth="1"/>
    <col min="5900" max="6140" width="9" style="4"/>
    <col min="6141" max="6141" width="11.125" style="4" customWidth="1"/>
    <col min="6142" max="6142" width="23.375" style="4" customWidth="1"/>
    <col min="6143" max="6154" width="9" style="4"/>
    <col min="6155" max="6155" width="12.75" style="4" customWidth="1"/>
    <col min="6156" max="6396" width="9" style="4"/>
    <col min="6397" max="6397" width="11.125" style="4" customWidth="1"/>
    <col min="6398" max="6398" width="23.375" style="4" customWidth="1"/>
    <col min="6399" max="6410" width="9" style="4"/>
    <col min="6411" max="6411" width="12.75" style="4" customWidth="1"/>
    <col min="6412" max="6652" width="9" style="4"/>
    <col min="6653" max="6653" width="11.125" style="4" customWidth="1"/>
    <col min="6654" max="6654" width="23.375" style="4" customWidth="1"/>
    <col min="6655" max="6666" width="9" style="4"/>
    <col min="6667" max="6667" width="12.75" style="4" customWidth="1"/>
    <col min="6668" max="6908" width="9" style="4"/>
    <col min="6909" max="6909" width="11.125" style="4" customWidth="1"/>
    <col min="6910" max="6910" width="23.375" style="4" customWidth="1"/>
    <col min="6911" max="6922" width="9" style="4"/>
    <col min="6923" max="6923" width="12.75" style="4" customWidth="1"/>
    <col min="6924" max="7164" width="9" style="4"/>
    <col min="7165" max="7165" width="11.125" style="4" customWidth="1"/>
    <col min="7166" max="7166" width="23.375" style="4" customWidth="1"/>
    <col min="7167" max="7178" width="9" style="4"/>
    <col min="7179" max="7179" width="12.75" style="4" customWidth="1"/>
    <col min="7180" max="7420" width="9" style="4"/>
    <col min="7421" max="7421" width="11.125" style="4" customWidth="1"/>
    <col min="7422" max="7422" width="23.375" style="4" customWidth="1"/>
    <col min="7423" max="7434" width="9" style="4"/>
    <col min="7435" max="7435" width="12.75" style="4" customWidth="1"/>
    <col min="7436" max="7676" width="9" style="4"/>
    <col min="7677" max="7677" width="11.125" style="4" customWidth="1"/>
    <col min="7678" max="7678" width="23.375" style="4" customWidth="1"/>
    <col min="7679" max="7690" width="9" style="4"/>
    <col min="7691" max="7691" width="12.75" style="4" customWidth="1"/>
    <col min="7692" max="7932" width="9" style="4"/>
    <col min="7933" max="7933" width="11.125" style="4" customWidth="1"/>
    <col min="7934" max="7934" width="23.375" style="4" customWidth="1"/>
    <col min="7935" max="7946" width="9" style="4"/>
    <col min="7947" max="7947" width="12.75" style="4" customWidth="1"/>
    <col min="7948" max="8188" width="9" style="4"/>
    <col min="8189" max="8189" width="11.125" style="4" customWidth="1"/>
    <col min="8190" max="8190" width="23.375" style="4" customWidth="1"/>
    <col min="8191" max="8202" width="9" style="4"/>
    <col min="8203" max="8203" width="12.75" style="4" customWidth="1"/>
    <col min="8204" max="8444" width="9" style="4"/>
    <col min="8445" max="8445" width="11.125" style="4" customWidth="1"/>
    <col min="8446" max="8446" width="23.375" style="4" customWidth="1"/>
    <col min="8447" max="8458" width="9" style="4"/>
    <col min="8459" max="8459" width="12.75" style="4" customWidth="1"/>
    <col min="8460" max="8700" width="9" style="4"/>
    <col min="8701" max="8701" width="11.125" style="4" customWidth="1"/>
    <col min="8702" max="8702" width="23.375" style="4" customWidth="1"/>
    <col min="8703" max="8714" width="9" style="4"/>
    <col min="8715" max="8715" width="12.75" style="4" customWidth="1"/>
    <col min="8716" max="8956" width="9" style="4"/>
    <col min="8957" max="8957" width="11.125" style="4" customWidth="1"/>
    <col min="8958" max="8958" width="23.375" style="4" customWidth="1"/>
    <col min="8959" max="8970" width="9" style="4"/>
    <col min="8971" max="8971" width="12.75" style="4" customWidth="1"/>
    <col min="8972" max="9212" width="9" style="4"/>
    <col min="9213" max="9213" width="11.125" style="4" customWidth="1"/>
    <col min="9214" max="9214" width="23.375" style="4" customWidth="1"/>
    <col min="9215" max="9226" width="9" style="4"/>
    <col min="9227" max="9227" width="12.75" style="4" customWidth="1"/>
    <col min="9228" max="9468" width="9" style="4"/>
    <col min="9469" max="9469" width="11.125" style="4" customWidth="1"/>
    <col min="9470" max="9470" width="23.375" style="4" customWidth="1"/>
    <col min="9471" max="9482" width="9" style="4"/>
    <col min="9483" max="9483" width="12.75" style="4" customWidth="1"/>
    <col min="9484" max="9724" width="9" style="4"/>
    <col min="9725" max="9725" width="11.125" style="4" customWidth="1"/>
    <col min="9726" max="9726" width="23.375" style="4" customWidth="1"/>
    <col min="9727" max="9738" width="9" style="4"/>
    <col min="9739" max="9739" width="12.75" style="4" customWidth="1"/>
    <col min="9740" max="9980" width="9" style="4"/>
    <col min="9981" max="9981" width="11.125" style="4" customWidth="1"/>
    <col min="9982" max="9982" width="23.375" style="4" customWidth="1"/>
    <col min="9983" max="9994" width="9" style="4"/>
    <col min="9995" max="9995" width="12.75" style="4" customWidth="1"/>
    <col min="9996" max="10236" width="9" style="4"/>
    <col min="10237" max="10237" width="11.125" style="4" customWidth="1"/>
    <col min="10238" max="10238" width="23.375" style="4" customWidth="1"/>
    <col min="10239" max="10250" width="9" style="4"/>
    <col min="10251" max="10251" width="12.75" style="4" customWidth="1"/>
    <col min="10252" max="10492" width="9" style="4"/>
    <col min="10493" max="10493" width="11.125" style="4" customWidth="1"/>
    <col min="10494" max="10494" width="23.375" style="4" customWidth="1"/>
    <col min="10495" max="10506" width="9" style="4"/>
    <col min="10507" max="10507" width="12.75" style="4" customWidth="1"/>
    <col min="10508" max="10748" width="9" style="4"/>
    <col min="10749" max="10749" width="11.125" style="4" customWidth="1"/>
    <col min="10750" max="10750" width="23.375" style="4" customWidth="1"/>
    <col min="10751" max="10762" width="9" style="4"/>
    <col min="10763" max="10763" width="12.75" style="4" customWidth="1"/>
    <col min="10764" max="11004" width="9" style="4"/>
    <col min="11005" max="11005" width="11.125" style="4" customWidth="1"/>
    <col min="11006" max="11006" width="23.375" style="4" customWidth="1"/>
    <col min="11007" max="11018" width="9" style="4"/>
    <col min="11019" max="11019" width="12.75" style="4" customWidth="1"/>
    <col min="11020" max="11260" width="9" style="4"/>
    <col min="11261" max="11261" width="11.125" style="4" customWidth="1"/>
    <col min="11262" max="11262" width="23.375" style="4" customWidth="1"/>
    <col min="11263" max="11274" width="9" style="4"/>
    <col min="11275" max="11275" width="12.75" style="4" customWidth="1"/>
    <col min="11276" max="11516" width="9" style="4"/>
    <col min="11517" max="11517" width="11.125" style="4" customWidth="1"/>
    <col min="11518" max="11518" width="23.375" style="4" customWidth="1"/>
    <col min="11519" max="11530" width="9" style="4"/>
    <col min="11531" max="11531" width="12.75" style="4" customWidth="1"/>
    <col min="11532" max="11772" width="9" style="4"/>
    <col min="11773" max="11773" width="11.125" style="4" customWidth="1"/>
    <col min="11774" max="11774" width="23.375" style="4" customWidth="1"/>
    <col min="11775" max="11786" width="9" style="4"/>
    <col min="11787" max="11787" width="12.75" style="4" customWidth="1"/>
    <col min="11788" max="12028" width="9" style="4"/>
    <col min="12029" max="12029" width="11.125" style="4" customWidth="1"/>
    <col min="12030" max="12030" width="23.375" style="4" customWidth="1"/>
    <col min="12031" max="12042" width="9" style="4"/>
    <col min="12043" max="12043" width="12.75" style="4" customWidth="1"/>
    <col min="12044" max="12284" width="9" style="4"/>
    <col min="12285" max="12285" width="11.125" style="4" customWidth="1"/>
    <col min="12286" max="12286" width="23.375" style="4" customWidth="1"/>
    <col min="12287" max="12298" width="9" style="4"/>
    <col min="12299" max="12299" width="12.75" style="4" customWidth="1"/>
    <col min="12300" max="12540" width="9" style="4"/>
    <col min="12541" max="12541" width="11.125" style="4" customWidth="1"/>
    <col min="12542" max="12542" width="23.375" style="4" customWidth="1"/>
    <col min="12543" max="12554" width="9" style="4"/>
    <col min="12555" max="12555" width="12.75" style="4" customWidth="1"/>
    <col min="12556" max="12796" width="9" style="4"/>
    <col min="12797" max="12797" width="11.125" style="4" customWidth="1"/>
    <col min="12798" max="12798" width="23.375" style="4" customWidth="1"/>
    <col min="12799" max="12810" width="9" style="4"/>
    <col min="12811" max="12811" width="12.75" style="4" customWidth="1"/>
    <col min="12812" max="13052" width="9" style="4"/>
    <col min="13053" max="13053" width="11.125" style="4" customWidth="1"/>
    <col min="13054" max="13054" width="23.375" style="4" customWidth="1"/>
    <col min="13055" max="13066" width="9" style="4"/>
    <col min="13067" max="13067" width="12.75" style="4" customWidth="1"/>
    <col min="13068" max="13308" width="9" style="4"/>
    <col min="13309" max="13309" width="11.125" style="4" customWidth="1"/>
    <col min="13310" max="13310" width="23.375" style="4" customWidth="1"/>
    <col min="13311" max="13322" width="9" style="4"/>
    <col min="13323" max="13323" width="12.75" style="4" customWidth="1"/>
    <col min="13324" max="13564" width="9" style="4"/>
    <col min="13565" max="13565" width="11.125" style="4" customWidth="1"/>
    <col min="13566" max="13566" width="23.375" style="4" customWidth="1"/>
    <col min="13567" max="13578" width="9" style="4"/>
    <col min="13579" max="13579" width="12.75" style="4" customWidth="1"/>
    <col min="13580" max="13820" width="9" style="4"/>
    <col min="13821" max="13821" width="11.125" style="4" customWidth="1"/>
    <col min="13822" max="13822" width="23.375" style="4" customWidth="1"/>
    <col min="13823" max="13834" width="9" style="4"/>
    <col min="13835" max="13835" width="12.75" style="4" customWidth="1"/>
    <col min="13836" max="14076" width="9" style="4"/>
    <col min="14077" max="14077" width="11.125" style="4" customWidth="1"/>
    <col min="14078" max="14078" width="23.375" style="4" customWidth="1"/>
    <col min="14079" max="14090" width="9" style="4"/>
    <col min="14091" max="14091" width="12.75" style="4" customWidth="1"/>
    <col min="14092" max="14332" width="9" style="4"/>
    <col min="14333" max="14333" width="11.125" style="4" customWidth="1"/>
    <col min="14334" max="14334" width="23.375" style="4" customWidth="1"/>
    <col min="14335" max="14346" width="9" style="4"/>
    <col min="14347" max="14347" width="12.75" style="4" customWidth="1"/>
    <col min="14348" max="14588" width="9" style="4"/>
    <col min="14589" max="14589" width="11.125" style="4" customWidth="1"/>
    <col min="14590" max="14590" width="23.375" style="4" customWidth="1"/>
    <col min="14591" max="14602" width="9" style="4"/>
    <col min="14603" max="14603" width="12.75" style="4" customWidth="1"/>
    <col min="14604" max="14844" width="9" style="4"/>
    <col min="14845" max="14845" width="11.125" style="4" customWidth="1"/>
    <col min="14846" max="14846" width="23.375" style="4" customWidth="1"/>
    <col min="14847" max="14858" width="9" style="4"/>
    <col min="14859" max="14859" width="12.75" style="4" customWidth="1"/>
    <col min="14860" max="15100" width="9" style="4"/>
    <col min="15101" max="15101" width="11.125" style="4" customWidth="1"/>
    <col min="15102" max="15102" width="23.375" style="4" customWidth="1"/>
    <col min="15103" max="15114" width="9" style="4"/>
    <col min="15115" max="15115" width="12.75" style="4" customWidth="1"/>
    <col min="15116" max="15356" width="9" style="4"/>
    <col min="15357" max="15357" width="11.125" style="4" customWidth="1"/>
    <col min="15358" max="15358" width="23.375" style="4" customWidth="1"/>
    <col min="15359" max="15370" width="9" style="4"/>
    <col min="15371" max="15371" width="12.75" style="4" customWidth="1"/>
    <col min="15372" max="15612" width="9" style="4"/>
    <col min="15613" max="15613" width="11.125" style="4" customWidth="1"/>
    <col min="15614" max="15614" width="23.375" style="4" customWidth="1"/>
    <col min="15615" max="15626" width="9" style="4"/>
    <col min="15627" max="15627" width="12.75" style="4" customWidth="1"/>
    <col min="15628" max="15868" width="9" style="4"/>
    <col min="15869" max="15869" width="11.125" style="4" customWidth="1"/>
    <col min="15870" max="15870" width="23.375" style="4" customWidth="1"/>
    <col min="15871" max="15882" width="9" style="4"/>
    <col min="15883" max="15883" width="12.75" style="4" customWidth="1"/>
    <col min="15884" max="16124" width="9" style="4"/>
    <col min="16125" max="16125" width="11.125" style="4" customWidth="1"/>
    <col min="16126" max="16126" width="23.375" style="4" customWidth="1"/>
    <col min="16127" max="16138" width="9" style="4"/>
    <col min="16139" max="16139" width="12.75" style="4" customWidth="1"/>
    <col min="16140" max="16384" width="9" style="4"/>
  </cols>
  <sheetData>
    <row r="3" spans="2:12" ht="20.25">
      <c r="B3" s="1"/>
      <c r="C3" s="2" t="s">
        <v>0</v>
      </c>
      <c r="D3" s="2"/>
      <c r="E3" s="2"/>
      <c r="F3" s="2"/>
      <c r="G3" s="2"/>
      <c r="H3" s="3"/>
      <c r="I3" s="3"/>
    </row>
    <row r="4" spans="2:12" ht="20.25">
      <c r="B4" s="18" t="s">
        <v>1</v>
      </c>
      <c r="C4" s="18"/>
      <c r="D4" s="18"/>
      <c r="E4" s="18"/>
      <c r="F4" s="18"/>
      <c r="G4" s="18"/>
      <c r="H4" s="6"/>
      <c r="I4" s="6"/>
    </row>
    <row r="5" spans="2:12" ht="20.25">
      <c r="B5" s="7"/>
      <c r="C5" s="7"/>
      <c r="D5" s="8"/>
      <c r="E5" s="7"/>
      <c r="F5" s="7"/>
      <c r="G5" s="7"/>
    </row>
    <row r="9" spans="2:12">
      <c r="B9" s="15"/>
      <c r="C9" s="19" t="s">
        <v>8</v>
      </c>
      <c r="D9" s="19"/>
      <c r="E9" s="15"/>
    </row>
    <row r="10" spans="2:12" ht="35.25" customHeight="1">
      <c r="C10" s="13" t="s">
        <v>5</v>
      </c>
      <c r="D10" s="14">
        <v>42029</v>
      </c>
      <c r="E10" s="17" t="s">
        <v>10</v>
      </c>
      <c r="F10" s="16"/>
    </row>
    <row r="12" spans="2:12">
      <c r="C12" s="4" t="s">
        <v>7</v>
      </c>
      <c r="K12" s="12">
        <f ca="1">TODAY()-1</f>
        <v>42028</v>
      </c>
      <c r="L12" s="11" t="s">
        <v>2</v>
      </c>
    </row>
    <row r="13" spans="2:12">
      <c r="K13" s="12">
        <f ca="1">K12+1</f>
        <v>42029</v>
      </c>
      <c r="L13" s="11" t="s">
        <v>3</v>
      </c>
    </row>
    <row r="14" spans="2:12">
      <c r="K14" s="12">
        <f t="shared" ref="K14:K15" ca="1" si="0">K13+1</f>
        <v>42030</v>
      </c>
      <c r="L14" s="11" t="s">
        <v>4</v>
      </c>
    </row>
    <row r="15" spans="2:12" ht="17.25" customHeight="1">
      <c r="C15" s="9"/>
      <c r="D15" s="10"/>
      <c r="K15" s="12">
        <f t="shared" ca="1" si="0"/>
        <v>42031</v>
      </c>
      <c r="L15" s="11" t="s">
        <v>6</v>
      </c>
    </row>
    <row r="17" spans="3:5">
      <c r="C17" s="19" t="s">
        <v>9</v>
      </c>
      <c r="D17" s="19"/>
      <c r="E17" s="15"/>
    </row>
    <row r="18" spans="3:5" ht="35.1" customHeight="1">
      <c r="C18" s="13" t="s">
        <v>5</v>
      </c>
      <c r="E18" s="17" t="s">
        <v>11</v>
      </c>
    </row>
  </sheetData>
  <mergeCells count="3">
    <mergeCell ref="B4:G4"/>
    <mergeCell ref="C9:D9"/>
    <mergeCell ref="C17:D17"/>
  </mergeCells>
  <dataValidations count="1">
    <dataValidation type="list" allowBlank="1" showInputMessage="1" showErrorMessage="1" sqref="D15 IT15 SP15 ACL15 AMH15 AWD15 BFZ15 BPV15 BZR15 CJN15 CTJ15 DDF15 DNB15 DWX15 EGT15 EQP15 FAL15 FKH15 FUD15 GDZ15 GNV15 GXR15 HHN15 HRJ15 IBF15 ILB15 IUX15 JET15 JOP15 JYL15 KIH15 KSD15 LBZ15 LLV15 LVR15 MFN15 MPJ15 MZF15 NJB15 NSX15 OCT15 OMP15 OWL15 PGH15 PQD15 PZZ15 QJV15 QTR15 RDN15 RNJ15 RXF15 SHB15 SQX15 TAT15 TKP15 TUL15 UEH15 UOD15 UXZ15 VHV15 VRR15 WBN15 WLJ15 WVF15 D65551 IT65551 SP65551 ACL65551 AMH65551 AWD65551 BFZ65551 BPV65551 BZR65551 CJN65551 CTJ65551 DDF65551 DNB65551 DWX65551 EGT65551 EQP65551 FAL65551 FKH65551 FUD65551 GDZ65551 GNV65551 GXR65551 HHN65551 HRJ65551 IBF65551 ILB65551 IUX65551 JET65551 JOP65551 JYL65551 KIH65551 KSD65551 LBZ65551 LLV65551 LVR65551 MFN65551 MPJ65551 MZF65551 NJB65551 NSX65551 OCT65551 OMP65551 OWL65551 PGH65551 PQD65551 PZZ65551 QJV65551 QTR65551 RDN65551 RNJ65551 RXF65551 SHB65551 SQX65551 TAT65551 TKP65551 TUL65551 UEH65551 UOD65551 UXZ65551 VHV65551 VRR65551 WBN65551 WLJ65551 WVF65551 D131087 IT131087 SP131087 ACL131087 AMH131087 AWD131087 BFZ131087 BPV131087 BZR131087 CJN131087 CTJ131087 DDF131087 DNB131087 DWX131087 EGT131087 EQP131087 FAL131087 FKH131087 FUD131087 GDZ131087 GNV131087 GXR131087 HHN131087 HRJ131087 IBF131087 ILB131087 IUX131087 JET131087 JOP131087 JYL131087 KIH131087 KSD131087 LBZ131087 LLV131087 LVR131087 MFN131087 MPJ131087 MZF131087 NJB131087 NSX131087 OCT131087 OMP131087 OWL131087 PGH131087 PQD131087 PZZ131087 QJV131087 QTR131087 RDN131087 RNJ131087 RXF131087 SHB131087 SQX131087 TAT131087 TKP131087 TUL131087 UEH131087 UOD131087 UXZ131087 VHV131087 VRR131087 WBN131087 WLJ131087 WVF131087 D196623 IT196623 SP196623 ACL196623 AMH196623 AWD196623 BFZ196623 BPV196623 BZR196623 CJN196623 CTJ196623 DDF196623 DNB196623 DWX196623 EGT196623 EQP196623 FAL196623 FKH196623 FUD196623 GDZ196623 GNV196623 GXR196623 HHN196623 HRJ196623 IBF196623 ILB196623 IUX196623 JET196623 JOP196623 JYL196623 KIH196623 KSD196623 LBZ196623 LLV196623 LVR196623 MFN196623 MPJ196623 MZF196623 NJB196623 NSX196623 OCT196623 OMP196623 OWL196623 PGH196623 PQD196623 PZZ196623 QJV196623 QTR196623 RDN196623 RNJ196623 RXF196623 SHB196623 SQX196623 TAT196623 TKP196623 TUL196623 UEH196623 UOD196623 UXZ196623 VHV196623 VRR196623 WBN196623 WLJ196623 WVF196623 D262159 IT262159 SP262159 ACL262159 AMH262159 AWD262159 BFZ262159 BPV262159 BZR262159 CJN262159 CTJ262159 DDF262159 DNB262159 DWX262159 EGT262159 EQP262159 FAL262159 FKH262159 FUD262159 GDZ262159 GNV262159 GXR262159 HHN262159 HRJ262159 IBF262159 ILB262159 IUX262159 JET262159 JOP262159 JYL262159 KIH262159 KSD262159 LBZ262159 LLV262159 LVR262159 MFN262159 MPJ262159 MZF262159 NJB262159 NSX262159 OCT262159 OMP262159 OWL262159 PGH262159 PQD262159 PZZ262159 QJV262159 QTR262159 RDN262159 RNJ262159 RXF262159 SHB262159 SQX262159 TAT262159 TKP262159 TUL262159 UEH262159 UOD262159 UXZ262159 VHV262159 VRR262159 WBN262159 WLJ262159 WVF262159 D327695 IT327695 SP327695 ACL327695 AMH327695 AWD327695 BFZ327695 BPV327695 BZR327695 CJN327695 CTJ327695 DDF327695 DNB327695 DWX327695 EGT327695 EQP327695 FAL327695 FKH327695 FUD327695 GDZ327695 GNV327695 GXR327695 HHN327695 HRJ327695 IBF327695 ILB327695 IUX327695 JET327695 JOP327695 JYL327695 KIH327695 KSD327695 LBZ327695 LLV327695 LVR327695 MFN327695 MPJ327695 MZF327695 NJB327695 NSX327695 OCT327695 OMP327695 OWL327695 PGH327695 PQD327695 PZZ327695 QJV327695 QTR327695 RDN327695 RNJ327695 RXF327695 SHB327695 SQX327695 TAT327695 TKP327695 TUL327695 UEH327695 UOD327695 UXZ327695 VHV327695 VRR327695 WBN327695 WLJ327695 WVF327695 D393231 IT393231 SP393231 ACL393231 AMH393231 AWD393231 BFZ393231 BPV393231 BZR393231 CJN393231 CTJ393231 DDF393231 DNB393231 DWX393231 EGT393231 EQP393231 FAL393231 FKH393231 FUD393231 GDZ393231 GNV393231 GXR393231 HHN393231 HRJ393231 IBF393231 ILB393231 IUX393231 JET393231 JOP393231 JYL393231 KIH393231 KSD393231 LBZ393231 LLV393231 LVR393231 MFN393231 MPJ393231 MZF393231 NJB393231 NSX393231 OCT393231 OMP393231 OWL393231 PGH393231 PQD393231 PZZ393231 QJV393231 QTR393231 RDN393231 RNJ393231 RXF393231 SHB393231 SQX393231 TAT393231 TKP393231 TUL393231 UEH393231 UOD393231 UXZ393231 VHV393231 VRR393231 WBN393231 WLJ393231 WVF393231 D458767 IT458767 SP458767 ACL458767 AMH458767 AWD458767 BFZ458767 BPV458767 BZR458767 CJN458767 CTJ458767 DDF458767 DNB458767 DWX458767 EGT458767 EQP458767 FAL458767 FKH458767 FUD458767 GDZ458767 GNV458767 GXR458767 HHN458767 HRJ458767 IBF458767 ILB458767 IUX458767 JET458767 JOP458767 JYL458767 KIH458767 KSD458767 LBZ458767 LLV458767 LVR458767 MFN458767 MPJ458767 MZF458767 NJB458767 NSX458767 OCT458767 OMP458767 OWL458767 PGH458767 PQD458767 PZZ458767 QJV458767 QTR458767 RDN458767 RNJ458767 RXF458767 SHB458767 SQX458767 TAT458767 TKP458767 TUL458767 UEH458767 UOD458767 UXZ458767 VHV458767 VRR458767 WBN458767 WLJ458767 WVF458767 D524303 IT524303 SP524303 ACL524303 AMH524303 AWD524303 BFZ524303 BPV524303 BZR524303 CJN524303 CTJ524303 DDF524303 DNB524303 DWX524303 EGT524303 EQP524303 FAL524303 FKH524303 FUD524303 GDZ524303 GNV524303 GXR524303 HHN524303 HRJ524303 IBF524303 ILB524303 IUX524303 JET524303 JOP524303 JYL524303 KIH524303 KSD524303 LBZ524303 LLV524303 LVR524303 MFN524303 MPJ524303 MZF524303 NJB524303 NSX524303 OCT524303 OMP524303 OWL524303 PGH524303 PQD524303 PZZ524303 QJV524303 QTR524303 RDN524303 RNJ524303 RXF524303 SHB524303 SQX524303 TAT524303 TKP524303 TUL524303 UEH524303 UOD524303 UXZ524303 VHV524303 VRR524303 WBN524303 WLJ524303 WVF524303 D589839 IT589839 SP589839 ACL589839 AMH589839 AWD589839 BFZ589839 BPV589839 BZR589839 CJN589839 CTJ589839 DDF589839 DNB589839 DWX589839 EGT589839 EQP589839 FAL589839 FKH589839 FUD589839 GDZ589839 GNV589839 GXR589839 HHN589839 HRJ589839 IBF589839 ILB589839 IUX589839 JET589839 JOP589839 JYL589839 KIH589839 KSD589839 LBZ589839 LLV589839 LVR589839 MFN589839 MPJ589839 MZF589839 NJB589839 NSX589839 OCT589839 OMP589839 OWL589839 PGH589839 PQD589839 PZZ589839 QJV589839 QTR589839 RDN589839 RNJ589839 RXF589839 SHB589839 SQX589839 TAT589839 TKP589839 TUL589839 UEH589839 UOD589839 UXZ589839 VHV589839 VRR589839 WBN589839 WLJ589839 WVF589839 D655375 IT655375 SP655375 ACL655375 AMH655375 AWD655375 BFZ655375 BPV655375 BZR655375 CJN655375 CTJ655375 DDF655375 DNB655375 DWX655375 EGT655375 EQP655375 FAL655375 FKH655375 FUD655375 GDZ655375 GNV655375 GXR655375 HHN655375 HRJ655375 IBF655375 ILB655375 IUX655375 JET655375 JOP655375 JYL655375 KIH655375 KSD655375 LBZ655375 LLV655375 LVR655375 MFN655375 MPJ655375 MZF655375 NJB655375 NSX655375 OCT655375 OMP655375 OWL655375 PGH655375 PQD655375 PZZ655375 QJV655375 QTR655375 RDN655375 RNJ655375 RXF655375 SHB655375 SQX655375 TAT655375 TKP655375 TUL655375 UEH655375 UOD655375 UXZ655375 VHV655375 VRR655375 WBN655375 WLJ655375 WVF655375 D720911 IT720911 SP720911 ACL720911 AMH720911 AWD720911 BFZ720911 BPV720911 BZR720911 CJN720911 CTJ720911 DDF720911 DNB720911 DWX720911 EGT720911 EQP720911 FAL720911 FKH720911 FUD720911 GDZ720911 GNV720911 GXR720911 HHN720911 HRJ720911 IBF720911 ILB720911 IUX720911 JET720911 JOP720911 JYL720911 KIH720911 KSD720911 LBZ720911 LLV720911 LVR720911 MFN720911 MPJ720911 MZF720911 NJB720911 NSX720911 OCT720911 OMP720911 OWL720911 PGH720911 PQD720911 PZZ720911 QJV720911 QTR720911 RDN720911 RNJ720911 RXF720911 SHB720911 SQX720911 TAT720911 TKP720911 TUL720911 UEH720911 UOD720911 UXZ720911 VHV720911 VRR720911 WBN720911 WLJ720911 WVF720911 D786447 IT786447 SP786447 ACL786447 AMH786447 AWD786447 BFZ786447 BPV786447 BZR786447 CJN786447 CTJ786447 DDF786447 DNB786447 DWX786447 EGT786447 EQP786447 FAL786447 FKH786447 FUD786447 GDZ786447 GNV786447 GXR786447 HHN786447 HRJ786447 IBF786447 ILB786447 IUX786447 JET786447 JOP786447 JYL786447 KIH786447 KSD786447 LBZ786447 LLV786447 LVR786447 MFN786447 MPJ786447 MZF786447 NJB786447 NSX786447 OCT786447 OMP786447 OWL786447 PGH786447 PQD786447 PZZ786447 QJV786447 QTR786447 RDN786447 RNJ786447 RXF786447 SHB786447 SQX786447 TAT786447 TKP786447 TUL786447 UEH786447 UOD786447 UXZ786447 VHV786447 VRR786447 WBN786447 WLJ786447 WVF786447 D851983 IT851983 SP851983 ACL851983 AMH851983 AWD851983 BFZ851983 BPV851983 BZR851983 CJN851983 CTJ851983 DDF851983 DNB851983 DWX851983 EGT851983 EQP851983 FAL851983 FKH851983 FUD851983 GDZ851983 GNV851983 GXR851983 HHN851983 HRJ851983 IBF851983 ILB851983 IUX851983 JET851983 JOP851983 JYL851983 KIH851983 KSD851983 LBZ851983 LLV851983 LVR851983 MFN851983 MPJ851983 MZF851983 NJB851983 NSX851983 OCT851983 OMP851983 OWL851983 PGH851983 PQD851983 PZZ851983 QJV851983 QTR851983 RDN851983 RNJ851983 RXF851983 SHB851983 SQX851983 TAT851983 TKP851983 TUL851983 UEH851983 UOD851983 UXZ851983 VHV851983 VRR851983 WBN851983 WLJ851983 WVF851983 D917519 IT917519 SP917519 ACL917519 AMH917519 AWD917519 BFZ917519 BPV917519 BZR917519 CJN917519 CTJ917519 DDF917519 DNB917519 DWX917519 EGT917519 EQP917519 FAL917519 FKH917519 FUD917519 GDZ917519 GNV917519 GXR917519 HHN917519 HRJ917519 IBF917519 ILB917519 IUX917519 JET917519 JOP917519 JYL917519 KIH917519 KSD917519 LBZ917519 LLV917519 LVR917519 MFN917519 MPJ917519 MZF917519 NJB917519 NSX917519 OCT917519 OMP917519 OWL917519 PGH917519 PQD917519 PZZ917519 QJV917519 QTR917519 RDN917519 RNJ917519 RXF917519 SHB917519 SQX917519 TAT917519 TKP917519 TUL917519 UEH917519 UOD917519 UXZ917519 VHV917519 VRR917519 WBN917519 WLJ917519 WVF917519 D983055 IT983055 SP983055 ACL983055 AMH983055 AWD983055 BFZ983055 BPV983055 BZR983055 CJN983055 CTJ983055 DDF983055 DNB983055 DWX983055 EGT983055 EQP983055 FAL983055 FKH983055 FUD983055 GDZ983055 GNV983055 GXR983055 HHN983055 HRJ983055 IBF983055 ILB983055 IUX983055 JET983055 JOP983055 JYL983055 KIH983055 KSD983055 LBZ983055 LLV983055 LVR983055 MFN983055 MPJ983055 MZF983055 NJB983055 NSX983055 OCT983055 OMP983055 OWL983055 PGH983055 PQD983055 PZZ983055 QJV983055 QTR983055 RDN983055 RNJ983055 RXF983055 SHB983055 SQX983055 TAT983055 TKP983055 TUL983055 UEH983055 UOD983055 UXZ983055 VHV983055 VRR983055 WBN983055 WLJ983055 WVF983055 D10">
      <formula1>datelist</formula1>
    </dataValidation>
  </dataValidations>
  <pageMargins left="0.7" right="0.7" top="0.75" bottom="0.75" header="0.3" footer="0.3"/>
  <pageSetup paperSize="9" orientation="portrait" r:id="rId1"/>
  <drawing r:id="rId2"/>
  <legacyDrawing r:id="rId3"/>
  <controls>
    <mc:AlternateContent xmlns:mc="http://schemas.openxmlformats.org/markup-compatibility/2006">
      <mc:Choice Requires="x14">
        <control shapeId="1028" r:id="rId4" name="ComboBox1">
          <controlPr defaultSize="0" autoLine="0" listFillRange="datelist" r:id="rId5">
            <anchor moveWithCells="1">
              <from>
                <xdr:col>3</xdr:col>
                <xdr:colOff>152400</xdr:colOff>
                <xdr:row>17</xdr:row>
                <xdr:rowOff>19050</xdr:rowOff>
              </from>
              <to>
                <xdr:col>3</xdr:col>
                <xdr:colOff>1762125</xdr:colOff>
                <xdr:row>17</xdr:row>
                <xdr:rowOff>419100</xdr:rowOff>
              </to>
            </anchor>
          </controlPr>
        </control>
      </mc:Choice>
      <mc:Fallback>
        <control shapeId="1028" r:id="rId4" name="ComboBox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ComBoxDateList</vt:lpstr>
      <vt:lpstr>datelist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2015-01-25T12:55:41Z</dcterms:modified>
</cp:coreProperties>
</file>