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6275" windowHeight="8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" i="1" l="1" a="1"/>
  <c r="B4" i="1" s="1"/>
  <c r="C4" i="1" a="1"/>
  <c r="C4" i="1" s="1"/>
  <c r="D4" i="1" a="1"/>
  <c r="D4" i="1" s="1"/>
  <c r="E4" i="1" a="1"/>
  <c r="E4" i="1" s="1"/>
  <c r="F4" i="1" a="1"/>
  <c r="F4" i="1" s="1"/>
  <c r="G4" i="1" a="1"/>
  <c r="G4" i="1" s="1"/>
  <c r="H4" i="1" a="1"/>
  <c r="H4" i="1" s="1"/>
  <c r="I4" i="1" a="1"/>
  <c r="I4" i="1" s="1"/>
  <c r="J4" i="1" a="1"/>
  <c r="J4" i="1" s="1"/>
  <c r="K4" i="1" a="1"/>
  <c r="K4" i="1" s="1"/>
  <c r="L4" i="1" a="1"/>
  <c r="L4" i="1" s="1"/>
  <c r="M4" i="1" a="1"/>
  <c r="M4" i="1" s="1"/>
  <c r="N4" i="1" a="1"/>
  <c r="N4" i="1" s="1"/>
  <c r="A4" i="1" a="1"/>
  <c r="A4" i="1" s="1"/>
  <c r="O4" i="1" l="1"/>
</calcChain>
</file>

<file path=xl/sharedStrings.xml><?xml version="1.0" encoding="utf-8"?>
<sst xmlns="http://schemas.openxmlformats.org/spreadsheetml/2006/main" count="3" uniqueCount="3">
  <si>
    <t>المطلوب معادلة لحساب عدد المرات التي تكرر فيها رقم 3 ثلاث مرات متتالية</t>
  </si>
  <si>
    <t>ضع الرقم الذى تريد البحث عنه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</si>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</sst>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tabSelected="1" workbookViewId="0">
      <selection activeCell="G10" sqref="G10"/>
    </sheetView>
  </sheetViews>
  <sheetFormatPr defaultRowHeight="14.25" x14ac:dyDescent="0.2"/>
  <sheetData>
    <row r="1" spans="1:18" ht="15.75" thickBot="1" x14ac:dyDescent="0.3">
      <c r="A1" s="1">
        <v>3</v>
      </c>
      <c r="B1" s="1">
        <v>5</v>
      </c>
      <c r="C1" s="1">
        <v>4</v>
      </c>
      <c r="D1" s="2">
        <v>3</v>
      </c>
      <c r="E1" s="2">
        <v>3</v>
      </c>
      <c r="F1" s="2">
        <v>3</v>
      </c>
      <c r="G1" s="1">
        <v>8</v>
      </c>
      <c r="H1" s="2">
        <v>8</v>
      </c>
      <c r="I1" s="2">
        <v>8</v>
      </c>
      <c r="J1" s="2">
        <v>3</v>
      </c>
      <c r="K1" s="1">
        <v>41</v>
      </c>
      <c r="L1" s="1">
        <v>3</v>
      </c>
      <c r="M1" s="1">
        <v>3</v>
      </c>
      <c r="N1" s="1">
        <v>3</v>
      </c>
    </row>
    <row r="2" spans="1:18" ht="15" thickBo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8" x14ac:dyDescent="0.2">
      <c r="O3" s="6" t="s">
        <v>2</v>
      </c>
      <c r="R3" t="s">
        <v>1</v>
      </c>
    </row>
    <row r="4" spans="1:18" ht="24" thickBot="1" x14ac:dyDescent="0.4">
      <c r="A4" s="4" t="str">
        <f t="array" ref="A4">IF((A1=$R$4)*(B1=$R$4)*(C1=$R$4),1,"")</f>
        <v/>
      </c>
      <c r="B4" s="4" t="str">
        <f t="array" ref="B4">IF((B1=$R$4)*(C1=$R$4)*(D1=$R$4),1,"")</f>
        <v/>
      </c>
      <c r="C4" s="4" t="str">
        <f t="array" ref="C4">IF((C1=$R$4)*(D1=$R$4)*(E1=$R$4),1,"")</f>
        <v/>
      </c>
      <c r="D4" s="4" t="str">
        <f t="array" ref="D4">IF((D1=$R$4)*(E1=$R$4)*(F1=$R$4),1,"")</f>
        <v/>
      </c>
      <c r="E4" s="4" t="str">
        <f t="array" ref="E4">IF((E1=$R$4)*(F1=$R$4)*(G1=$R$4),1,"")</f>
        <v/>
      </c>
      <c r="F4" s="4" t="str">
        <f t="array" ref="F4">IF((F1=$R$4)*(G1=$R$4)*(H1=$R$4),1,"")</f>
        <v/>
      </c>
      <c r="G4" s="4">
        <f t="array" ref="G4">IF((G1=$R$4)*(H1=$R$4)*(I1=$R$4),1,"")</f>
        <v>1</v>
      </c>
      <c r="H4" s="4" t="str">
        <f t="array" ref="H4">IF((H1=$R$4)*(I1=$R$4)*(J1=$R$4),1,"")</f>
        <v/>
      </c>
      <c r="I4" s="4" t="str">
        <f t="array" ref="I4">IF((I1=$R$4)*(J1=$R$4)*(K1=$R$4),1,"")</f>
        <v/>
      </c>
      <c r="J4" s="4" t="str">
        <f t="array" ref="J4">IF((J1=$R$4)*(K1=$R$4)*(L1=$R$4),1,"")</f>
        <v/>
      </c>
      <c r="K4" s="4" t="str">
        <f t="array" ref="K4">IF((K1=$R$4)*(L1=$R$4)*(M1=$R$4),1,"")</f>
        <v/>
      </c>
      <c r="L4" s="4" t="str">
        <f t="array" ref="L4">IF((L1=$R$4)*(M1=$R$4)*(N1=$R$4),1,"")</f>
        <v/>
      </c>
      <c r="M4" s="4" t="str">
        <f t="array" ref="M4">IF((M1=$R$4)*(N1=$R$4)*(O1=$R$4),1,"")</f>
        <v/>
      </c>
      <c r="N4" s="4" t="str">
        <f t="array" ref="N4">IF((N1=$R$4)*(O1=$R$4)*(P1=$R$4),1,"")</f>
        <v/>
      </c>
      <c r="O4" s="7">
        <f>COUNTIF($A$4:$N$4,1)</f>
        <v>1</v>
      </c>
      <c r="R4" s="5">
        <v>8</v>
      </c>
    </row>
  </sheetData>
  <mergeCells count="1">
    <mergeCell ref="A2:N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A15</cp:lastModifiedBy>
  <dcterms:created xsi:type="dcterms:W3CDTF">2015-01-25T15:45:53Z</dcterms:created>
  <dcterms:modified xsi:type="dcterms:W3CDTF">2015-01-25T16:24:08Z</dcterms:modified>
</cp:coreProperties>
</file>