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assan\Desktop\"/>
    </mc:Choice>
  </mc:AlternateContent>
  <bookViews>
    <workbookView xWindow="0" yWindow="0" windowWidth="1536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ALCATEL</author>
  </authors>
  <commentList>
    <comment ref="A1" authorId="0" shapeId="0">
      <text>
        <r>
          <rPr>
            <sz val="8"/>
            <color indexed="81"/>
            <rFont val="Tahoma"/>
            <family val="2"/>
          </rPr>
          <t>Directory number of the agent.</t>
        </r>
      </text>
    </comment>
    <comment ref="B1" authorId="0" shapeId="0">
      <text>
        <r>
          <rPr>
            <sz val="8"/>
            <color indexed="81"/>
            <rFont val="Tahoma"/>
            <family val="2"/>
          </rPr>
          <t>Date of the session(s).</t>
        </r>
      </text>
    </comment>
    <comment ref="C1" authorId="0" shapeId="0">
      <text>
        <r>
          <rPr>
            <sz val="8"/>
            <color indexed="81"/>
            <rFont val="Tahoma"/>
            <family val="2"/>
          </rPr>
          <t>Hour when the agent logged on.</t>
        </r>
      </text>
    </comment>
    <comment ref="D1" authorId="0" shapeId="0">
      <text>
        <r>
          <rPr>
            <sz val="8"/>
            <color indexed="81"/>
            <rFont val="Tahoma"/>
            <family val="2"/>
          </rPr>
          <t>Hour when the agent logged out.</t>
        </r>
      </text>
    </comment>
    <comment ref="E1" authorId="0" shapeId="0">
      <text>
        <r>
          <rPr>
            <sz val="8"/>
            <color indexed="81"/>
            <rFont val="Tahoma"/>
            <family val="2"/>
          </rPr>
          <t>Total duration of the session(s).</t>
        </r>
      </text>
    </comment>
    <comment ref="F1" authorId="0" shapeId="0">
      <text>
        <r>
          <rPr>
            <sz val="8"/>
            <color indexed="81"/>
            <rFont val="Tahoma"/>
            <family val="2"/>
          </rPr>
          <t>Total time the agent stays in withdrawal during the session(s).</t>
        </r>
      </text>
    </comment>
  </commentList>
</comments>
</file>

<file path=xl/sharedStrings.xml><?xml version="1.0" encoding="utf-8"?>
<sst xmlns="http://schemas.openxmlformats.org/spreadsheetml/2006/main" count="56" uniqueCount="12">
  <si>
    <t>Agent number</t>
  </si>
  <si>
    <t>Day</t>
  </si>
  <si>
    <t>Logon duration</t>
  </si>
  <si>
    <t>Total withdrawals duration</t>
  </si>
  <si>
    <t>Adherence</t>
  </si>
  <si>
    <t>break</t>
  </si>
  <si>
    <t>Logon hour</t>
  </si>
  <si>
    <t>Logout hour</t>
  </si>
  <si>
    <t>1517</t>
  </si>
  <si>
    <t>1518</t>
  </si>
  <si>
    <t>1521</t>
  </si>
  <si>
    <t>1522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</si>
</sst>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?;[&lt;4.16666666666667][hh]:mm:ss;[hh]:mm"/>
    <numFmt numFmtId="165" formatCode="[=0]?;hh:mm"/>
  </numFmts>
  <fonts count="4" x14ac:knownFonts="1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8"/>
      <name val="Arial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Font="0" applyFill="0" applyBorder="0" applyAlignment="0" applyProtection="0"/>
    <xf numFmtId="0" fontId="1" fillId="0" borderId="0"/>
  </cellStyleXfs>
  <cellXfs count="8">
    <xf numFmtId="0" fontId="0" fillId="0" borderId="0" xfId="0"/>
    <xf numFmtId="0" fontId="0" fillId="0" borderId="1" xfId="0" applyBorder="1"/>
    <xf numFmtId="15" fontId="0" fillId="0" borderId="1" xfId="0" applyNumberFormat="1" applyBorder="1"/>
    <xf numFmtId="165" fontId="1" fillId="0" borderId="1" xfId="2" applyNumberFormat="1" applyFont="1" applyBorder="1" applyAlignment="1">
      <alignment horizontal="center" vertical="center"/>
    </xf>
    <xf numFmtId="165" fontId="1" fillId="3" borderId="1" xfId="2" applyNumberFormat="1" applyFont="1" applyFill="1" applyBorder="1" applyAlignment="1">
      <alignment horizontal="center" vertical="center"/>
    </xf>
    <xf numFmtId="0" fontId="2" fillId="2" borderId="1" xfId="1" applyNumberFormat="1" applyFont="1" applyFill="1" applyBorder="1" applyAlignment="1">
      <alignment horizontal="center" textRotation="90" wrapText="1"/>
    </xf>
    <xf numFmtId="164" fontId="2" fillId="2" borderId="1" xfId="1" applyNumberFormat="1" applyFont="1" applyFill="1" applyBorder="1" applyAlignment="1">
      <alignment horizontal="center" textRotation="90" wrapText="1"/>
    </xf>
    <xf numFmtId="165" fontId="1" fillId="4" borderId="1" xfId="2" applyNumberFormat="1" applyFont="1" applyFill="1" applyBorder="1" applyAlignment="1">
      <alignment horizontal="center" vertical="center"/>
    </xf>
  </cellXfs>
  <cellStyles count="3">
    <cellStyle name="CCS_Normal" xfId="1"/>
    <cellStyle name="Normal" xfId="0" builtinId="0"/>
    <cellStyle name="Normal 2" xfId="2"/>
  </cellStyles>
  <dxfs count="18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L3" sqref="L3"/>
    </sheetView>
  </sheetViews>
  <sheetFormatPr defaultRowHeight="14.25" x14ac:dyDescent="0.2"/>
  <cols>
    <col min="1" max="1" width="4.875" style="1" bestFit="1" customWidth="1"/>
    <col min="2" max="2" width="8.875" style="1" bestFit="1" customWidth="1"/>
    <col min="3" max="6" width="4.875" style="3" bestFit="1" customWidth="1"/>
    <col min="7" max="7" width="6.75" style="3" customWidth="1"/>
    <col min="8" max="8" width="7.5" style="3" customWidth="1"/>
    <col min="256" max="256" width="4.375" bestFit="1" customWidth="1"/>
    <col min="257" max="257" width="7.625" bestFit="1" customWidth="1"/>
    <col min="258" max="259" width="4.875" bestFit="1" customWidth="1"/>
    <col min="260" max="260" width="9.25" customWidth="1"/>
    <col min="261" max="262" width="2.625" bestFit="1" customWidth="1"/>
    <col min="263" max="264" width="4.875" bestFit="1" customWidth="1"/>
    <col min="512" max="512" width="4.375" bestFit="1" customWidth="1"/>
    <col min="513" max="513" width="7.625" bestFit="1" customWidth="1"/>
    <col min="514" max="515" width="4.875" bestFit="1" customWidth="1"/>
    <col min="516" max="516" width="9.25" customWidth="1"/>
    <col min="517" max="518" width="2.625" bestFit="1" customWidth="1"/>
    <col min="519" max="520" width="4.875" bestFit="1" customWidth="1"/>
    <col min="768" max="768" width="4.375" bestFit="1" customWidth="1"/>
    <col min="769" max="769" width="7.625" bestFit="1" customWidth="1"/>
    <col min="770" max="771" width="4.875" bestFit="1" customWidth="1"/>
    <col min="772" max="772" width="9.25" customWidth="1"/>
    <col min="773" max="774" width="2.625" bestFit="1" customWidth="1"/>
    <col min="775" max="776" width="4.875" bestFit="1" customWidth="1"/>
    <col min="1024" max="1024" width="4.375" bestFit="1" customWidth="1"/>
    <col min="1025" max="1025" width="7.625" bestFit="1" customWidth="1"/>
    <col min="1026" max="1027" width="4.875" bestFit="1" customWidth="1"/>
    <col min="1028" max="1028" width="9.25" customWidth="1"/>
    <col min="1029" max="1030" width="2.625" bestFit="1" customWidth="1"/>
    <col min="1031" max="1032" width="4.875" bestFit="1" customWidth="1"/>
    <col min="1280" max="1280" width="4.375" bestFit="1" customWidth="1"/>
    <col min="1281" max="1281" width="7.625" bestFit="1" customWidth="1"/>
    <col min="1282" max="1283" width="4.875" bestFit="1" customWidth="1"/>
    <col min="1284" max="1284" width="9.25" customWidth="1"/>
    <col min="1285" max="1286" width="2.625" bestFit="1" customWidth="1"/>
    <col min="1287" max="1288" width="4.875" bestFit="1" customWidth="1"/>
    <col min="1536" max="1536" width="4.375" bestFit="1" customWidth="1"/>
    <col min="1537" max="1537" width="7.625" bestFit="1" customWidth="1"/>
    <col min="1538" max="1539" width="4.875" bestFit="1" customWidth="1"/>
    <col min="1540" max="1540" width="9.25" customWidth="1"/>
    <col min="1541" max="1542" width="2.625" bestFit="1" customWidth="1"/>
    <col min="1543" max="1544" width="4.875" bestFit="1" customWidth="1"/>
    <col min="1792" max="1792" width="4.375" bestFit="1" customWidth="1"/>
    <col min="1793" max="1793" width="7.625" bestFit="1" customWidth="1"/>
    <col min="1794" max="1795" width="4.875" bestFit="1" customWidth="1"/>
    <col min="1796" max="1796" width="9.25" customWidth="1"/>
    <col min="1797" max="1798" width="2.625" bestFit="1" customWidth="1"/>
    <col min="1799" max="1800" width="4.875" bestFit="1" customWidth="1"/>
    <col min="2048" max="2048" width="4.375" bestFit="1" customWidth="1"/>
    <col min="2049" max="2049" width="7.625" bestFit="1" customWidth="1"/>
    <col min="2050" max="2051" width="4.875" bestFit="1" customWidth="1"/>
    <col min="2052" max="2052" width="9.25" customWidth="1"/>
    <col min="2053" max="2054" width="2.625" bestFit="1" customWidth="1"/>
    <col min="2055" max="2056" width="4.875" bestFit="1" customWidth="1"/>
    <col min="2304" max="2304" width="4.375" bestFit="1" customWidth="1"/>
    <col min="2305" max="2305" width="7.625" bestFit="1" customWidth="1"/>
    <col min="2306" max="2307" width="4.875" bestFit="1" customWidth="1"/>
    <col min="2308" max="2308" width="9.25" customWidth="1"/>
    <col min="2309" max="2310" width="2.625" bestFit="1" customWidth="1"/>
    <col min="2311" max="2312" width="4.875" bestFit="1" customWidth="1"/>
    <col min="2560" max="2560" width="4.375" bestFit="1" customWidth="1"/>
    <col min="2561" max="2561" width="7.625" bestFit="1" customWidth="1"/>
    <col min="2562" max="2563" width="4.875" bestFit="1" customWidth="1"/>
    <col min="2564" max="2564" width="9.25" customWidth="1"/>
    <col min="2565" max="2566" width="2.625" bestFit="1" customWidth="1"/>
    <col min="2567" max="2568" width="4.875" bestFit="1" customWidth="1"/>
    <col min="2816" max="2816" width="4.375" bestFit="1" customWidth="1"/>
    <col min="2817" max="2817" width="7.625" bestFit="1" customWidth="1"/>
    <col min="2818" max="2819" width="4.875" bestFit="1" customWidth="1"/>
    <col min="2820" max="2820" width="9.25" customWidth="1"/>
    <col min="2821" max="2822" width="2.625" bestFit="1" customWidth="1"/>
    <col min="2823" max="2824" width="4.875" bestFit="1" customWidth="1"/>
    <col min="3072" max="3072" width="4.375" bestFit="1" customWidth="1"/>
    <col min="3073" max="3073" width="7.625" bestFit="1" customWidth="1"/>
    <col min="3074" max="3075" width="4.875" bestFit="1" customWidth="1"/>
    <col min="3076" max="3076" width="9.25" customWidth="1"/>
    <col min="3077" max="3078" width="2.625" bestFit="1" customWidth="1"/>
    <col min="3079" max="3080" width="4.875" bestFit="1" customWidth="1"/>
    <col min="3328" max="3328" width="4.375" bestFit="1" customWidth="1"/>
    <col min="3329" max="3329" width="7.625" bestFit="1" customWidth="1"/>
    <col min="3330" max="3331" width="4.875" bestFit="1" customWidth="1"/>
    <col min="3332" max="3332" width="9.25" customWidth="1"/>
    <col min="3333" max="3334" width="2.625" bestFit="1" customWidth="1"/>
    <col min="3335" max="3336" width="4.875" bestFit="1" customWidth="1"/>
    <col min="3584" max="3584" width="4.375" bestFit="1" customWidth="1"/>
    <col min="3585" max="3585" width="7.625" bestFit="1" customWidth="1"/>
    <col min="3586" max="3587" width="4.875" bestFit="1" customWidth="1"/>
    <col min="3588" max="3588" width="9.25" customWidth="1"/>
    <col min="3589" max="3590" width="2.625" bestFit="1" customWidth="1"/>
    <col min="3591" max="3592" width="4.875" bestFit="1" customWidth="1"/>
    <col min="3840" max="3840" width="4.375" bestFit="1" customWidth="1"/>
    <col min="3841" max="3841" width="7.625" bestFit="1" customWidth="1"/>
    <col min="3842" max="3843" width="4.875" bestFit="1" customWidth="1"/>
    <col min="3844" max="3844" width="9.25" customWidth="1"/>
    <col min="3845" max="3846" width="2.625" bestFit="1" customWidth="1"/>
    <col min="3847" max="3848" width="4.875" bestFit="1" customWidth="1"/>
    <col min="4096" max="4096" width="4.375" bestFit="1" customWidth="1"/>
    <col min="4097" max="4097" width="7.625" bestFit="1" customWidth="1"/>
    <col min="4098" max="4099" width="4.875" bestFit="1" customWidth="1"/>
    <col min="4100" max="4100" width="9.25" customWidth="1"/>
    <col min="4101" max="4102" width="2.625" bestFit="1" customWidth="1"/>
    <col min="4103" max="4104" width="4.875" bestFit="1" customWidth="1"/>
    <col min="4352" max="4352" width="4.375" bestFit="1" customWidth="1"/>
    <col min="4353" max="4353" width="7.625" bestFit="1" customWidth="1"/>
    <col min="4354" max="4355" width="4.875" bestFit="1" customWidth="1"/>
    <col min="4356" max="4356" width="9.25" customWidth="1"/>
    <col min="4357" max="4358" width="2.625" bestFit="1" customWidth="1"/>
    <col min="4359" max="4360" width="4.875" bestFit="1" customWidth="1"/>
    <col min="4608" max="4608" width="4.375" bestFit="1" customWidth="1"/>
    <col min="4609" max="4609" width="7.625" bestFit="1" customWidth="1"/>
    <col min="4610" max="4611" width="4.875" bestFit="1" customWidth="1"/>
    <col min="4612" max="4612" width="9.25" customWidth="1"/>
    <col min="4613" max="4614" width="2.625" bestFit="1" customWidth="1"/>
    <col min="4615" max="4616" width="4.875" bestFit="1" customWidth="1"/>
    <col min="4864" max="4864" width="4.375" bestFit="1" customWidth="1"/>
    <col min="4865" max="4865" width="7.625" bestFit="1" customWidth="1"/>
    <col min="4866" max="4867" width="4.875" bestFit="1" customWidth="1"/>
    <col min="4868" max="4868" width="9.25" customWidth="1"/>
    <col min="4869" max="4870" width="2.625" bestFit="1" customWidth="1"/>
    <col min="4871" max="4872" width="4.875" bestFit="1" customWidth="1"/>
    <col min="5120" max="5120" width="4.375" bestFit="1" customWidth="1"/>
    <col min="5121" max="5121" width="7.625" bestFit="1" customWidth="1"/>
    <col min="5122" max="5123" width="4.875" bestFit="1" customWidth="1"/>
    <col min="5124" max="5124" width="9.25" customWidth="1"/>
    <col min="5125" max="5126" width="2.625" bestFit="1" customWidth="1"/>
    <col min="5127" max="5128" width="4.875" bestFit="1" customWidth="1"/>
    <col min="5376" max="5376" width="4.375" bestFit="1" customWidth="1"/>
    <col min="5377" max="5377" width="7.625" bestFit="1" customWidth="1"/>
    <col min="5378" max="5379" width="4.875" bestFit="1" customWidth="1"/>
    <col min="5380" max="5380" width="9.25" customWidth="1"/>
    <col min="5381" max="5382" width="2.625" bestFit="1" customWidth="1"/>
    <col min="5383" max="5384" width="4.875" bestFit="1" customWidth="1"/>
    <col min="5632" max="5632" width="4.375" bestFit="1" customWidth="1"/>
    <col min="5633" max="5633" width="7.625" bestFit="1" customWidth="1"/>
    <col min="5634" max="5635" width="4.875" bestFit="1" customWidth="1"/>
    <col min="5636" max="5636" width="9.25" customWidth="1"/>
    <col min="5637" max="5638" width="2.625" bestFit="1" customWidth="1"/>
    <col min="5639" max="5640" width="4.875" bestFit="1" customWidth="1"/>
    <col min="5888" max="5888" width="4.375" bestFit="1" customWidth="1"/>
    <col min="5889" max="5889" width="7.625" bestFit="1" customWidth="1"/>
    <col min="5890" max="5891" width="4.875" bestFit="1" customWidth="1"/>
    <col min="5892" max="5892" width="9.25" customWidth="1"/>
    <col min="5893" max="5894" width="2.625" bestFit="1" customWidth="1"/>
    <col min="5895" max="5896" width="4.875" bestFit="1" customWidth="1"/>
    <col min="6144" max="6144" width="4.375" bestFit="1" customWidth="1"/>
    <col min="6145" max="6145" width="7.625" bestFit="1" customWidth="1"/>
    <col min="6146" max="6147" width="4.875" bestFit="1" customWidth="1"/>
    <col min="6148" max="6148" width="9.25" customWidth="1"/>
    <col min="6149" max="6150" width="2.625" bestFit="1" customWidth="1"/>
    <col min="6151" max="6152" width="4.875" bestFit="1" customWidth="1"/>
    <col min="6400" max="6400" width="4.375" bestFit="1" customWidth="1"/>
    <col min="6401" max="6401" width="7.625" bestFit="1" customWidth="1"/>
    <col min="6402" max="6403" width="4.875" bestFit="1" customWidth="1"/>
    <col min="6404" max="6404" width="9.25" customWidth="1"/>
    <col min="6405" max="6406" width="2.625" bestFit="1" customWidth="1"/>
    <col min="6407" max="6408" width="4.875" bestFit="1" customWidth="1"/>
    <col min="6656" max="6656" width="4.375" bestFit="1" customWidth="1"/>
    <col min="6657" max="6657" width="7.625" bestFit="1" customWidth="1"/>
    <col min="6658" max="6659" width="4.875" bestFit="1" customWidth="1"/>
    <col min="6660" max="6660" width="9.25" customWidth="1"/>
    <col min="6661" max="6662" width="2.625" bestFit="1" customWidth="1"/>
    <col min="6663" max="6664" width="4.875" bestFit="1" customWidth="1"/>
    <col min="6912" max="6912" width="4.375" bestFit="1" customWidth="1"/>
    <col min="6913" max="6913" width="7.625" bestFit="1" customWidth="1"/>
    <col min="6914" max="6915" width="4.875" bestFit="1" customWidth="1"/>
    <col min="6916" max="6916" width="9.25" customWidth="1"/>
    <col min="6917" max="6918" width="2.625" bestFit="1" customWidth="1"/>
    <col min="6919" max="6920" width="4.875" bestFit="1" customWidth="1"/>
    <col min="7168" max="7168" width="4.375" bestFit="1" customWidth="1"/>
    <col min="7169" max="7169" width="7.625" bestFit="1" customWidth="1"/>
    <col min="7170" max="7171" width="4.875" bestFit="1" customWidth="1"/>
    <col min="7172" max="7172" width="9.25" customWidth="1"/>
    <col min="7173" max="7174" width="2.625" bestFit="1" customWidth="1"/>
    <col min="7175" max="7176" width="4.875" bestFit="1" customWidth="1"/>
    <col min="7424" max="7424" width="4.375" bestFit="1" customWidth="1"/>
    <col min="7425" max="7425" width="7.625" bestFit="1" customWidth="1"/>
    <col min="7426" max="7427" width="4.875" bestFit="1" customWidth="1"/>
    <col min="7428" max="7428" width="9.25" customWidth="1"/>
    <col min="7429" max="7430" width="2.625" bestFit="1" customWidth="1"/>
    <col min="7431" max="7432" width="4.875" bestFit="1" customWidth="1"/>
    <col min="7680" max="7680" width="4.375" bestFit="1" customWidth="1"/>
    <col min="7681" max="7681" width="7.625" bestFit="1" customWidth="1"/>
    <col min="7682" max="7683" width="4.875" bestFit="1" customWidth="1"/>
    <col min="7684" max="7684" width="9.25" customWidth="1"/>
    <col min="7685" max="7686" width="2.625" bestFit="1" customWidth="1"/>
    <col min="7687" max="7688" width="4.875" bestFit="1" customWidth="1"/>
    <col min="7936" max="7936" width="4.375" bestFit="1" customWidth="1"/>
    <col min="7937" max="7937" width="7.625" bestFit="1" customWidth="1"/>
    <col min="7938" max="7939" width="4.875" bestFit="1" customWidth="1"/>
    <col min="7940" max="7940" width="9.25" customWidth="1"/>
    <col min="7941" max="7942" width="2.625" bestFit="1" customWidth="1"/>
    <col min="7943" max="7944" width="4.875" bestFit="1" customWidth="1"/>
    <col min="8192" max="8192" width="4.375" bestFit="1" customWidth="1"/>
    <col min="8193" max="8193" width="7.625" bestFit="1" customWidth="1"/>
    <col min="8194" max="8195" width="4.875" bestFit="1" customWidth="1"/>
    <col min="8196" max="8196" width="9.25" customWidth="1"/>
    <col min="8197" max="8198" width="2.625" bestFit="1" customWidth="1"/>
    <col min="8199" max="8200" width="4.875" bestFit="1" customWidth="1"/>
    <col min="8448" max="8448" width="4.375" bestFit="1" customWidth="1"/>
    <col min="8449" max="8449" width="7.625" bestFit="1" customWidth="1"/>
    <col min="8450" max="8451" width="4.875" bestFit="1" customWidth="1"/>
    <col min="8452" max="8452" width="9.25" customWidth="1"/>
    <col min="8453" max="8454" width="2.625" bestFit="1" customWidth="1"/>
    <col min="8455" max="8456" width="4.875" bestFit="1" customWidth="1"/>
    <col min="8704" max="8704" width="4.375" bestFit="1" customWidth="1"/>
    <col min="8705" max="8705" width="7.625" bestFit="1" customWidth="1"/>
    <col min="8706" max="8707" width="4.875" bestFit="1" customWidth="1"/>
    <col min="8708" max="8708" width="9.25" customWidth="1"/>
    <col min="8709" max="8710" width="2.625" bestFit="1" customWidth="1"/>
    <col min="8711" max="8712" width="4.875" bestFit="1" customWidth="1"/>
    <col min="8960" max="8960" width="4.375" bestFit="1" customWidth="1"/>
    <col min="8961" max="8961" width="7.625" bestFit="1" customWidth="1"/>
    <col min="8962" max="8963" width="4.875" bestFit="1" customWidth="1"/>
    <col min="8964" max="8964" width="9.25" customWidth="1"/>
    <col min="8965" max="8966" width="2.625" bestFit="1" customWidth="1"/>
    <col min="8967" max="8968" width="4.875" bestFit="1" customWidth="1"/>
    <col min="9216" max="9216" width="4.375" bestFit="1" customWidth="1"/>
    <col min="9217" max="9217" width="7.625" bestFit="1" customWidth="1"/>
    <col min="9218" max="9219" width="4.875" bestFit="1" customWidth="1"/>
    <col min="9220" max="9220" width="9.25" customWidth="1"/>
    <col min="9221" max="9222" width="2.625" bestFit="1" customWidth="1"/>
    <col min="9223" max="9224" width="4.875" bestFit="1" customWidth="1"/>
    <col min="9472" max="9472" width="4.375" bestFit="1" customWidth="1"/>
    <col min="9473" max="9473" width="7.625" bestFit="1" customWidth="1"/>
    <col min="9474" max="9475" width="4.875" bestFit="1" customWidth="1"/>
    <col min="9476" max="9476" width="9.25" customWidth="1"/>
    <col min="9477" max="9478" width="2.625" bestFit="1" customWidth="1"/>
    <col min="9479" max="9480" width="4.875" bestFit="1" customWidth="1"/>
    <col min="9728" max="9728" width="4.375" bestFit="1" customWidth="1"/>
    <col min="9729" max="9729" width="7.625" bestFit="1" customWidth="1"/>
    <col min="9730" max="9731" width="4.875" bestFit="1" customWidth="1"/>
    <col min="9732" max="9732" width="9.25" customWidth="1"/>
    <col min="9733" max="9734" width="2.625" bestFit="1" customWidth="1"/>
    <col min="9735" max="9736" width="4.875" bestFit="1" customWidth="1"/>
    <col min="9984" max="9984" width="4.375" bestFit="1" customWidth="1"/>
    <col min="9985" max="9985" width="7.625" bestFit="1" customWidth="1"/>
    <col min="9986" max="9987" width="4.875" bestFit="1" customWidth="1"/>
    <col min="9988" max="9988" width="9.25" customWidth="1"/>
    <col min="9989" max="9990" width="2.625" bestFit="1" customWidth="1"/>
    <col min="9991" max="9992" width="4.875" bestFit="1" customWidth="1"/>
    <col min="10240" max="10240" width="4.375" bestFit="1" customWidth="1"/>
    <col min="10241" max="10241" width="7.625" bestFit="1" customWidth="1"/>
    <col min="10242" max="10243" width="4.875" bestFit="1" customWidth="1"/>
    <col min="10244" max="10244" width="9.25" customWidth="1"/>
    <col min="10245" max="10246" width="2.625" bestFit="1" customWidth="1"/>
    <col min="10247" max="10248" width="4.875" bestFit="1" customWidth="1"/>
    <col min="10496" max="10496" width="4.375" bestFit="1" customWidth="1"/>
    <col min="10497" max="10497" width="7.625" bestFit="1" customWidth="1"/>
    <col min="10498" max="10499" width="4.875" bestFit="1" customWidth="1"/>
    <col min="10500" max="10500" width="9.25" customWidth="1"/>
    <col min="10501" max="10502" width="2.625" bestFit="1" customWidth="1"/>
    <col min="10503" max="10504" width="4.875" bestFit="1" customWidth="1"/>
    <col min="10752" max="10752" width="4.375" bestFit="1" customWidth="1"/>
    <col min="10753" max="10753" width="7.625" bestFit="1" customWidth="1"/>
    <col min="10754" max="10755" width="4.875" bestFit="1" customWidth="1"/>
    <col min="10756" max="10756" width="9.25" customWidth="1"/>
    <col min="10757" max="10758" width="2.625" bestFit="1" customWidth="1"/>
    <col min="10759" max="10760" width="4.875" bestFit="1" customWidth="1"/>
    <col min="11008" max="11008" width="4.375" bestFit="1" customWidth="1"/>
    <col min="11009" max="11009" width="7.625" bestFit="1" customWidth="1"/>
    <col min="11010" max="11011" width="4.875" bestFit="1" customWidth="1"/>
    <col min="11012" max="11012" width="9.25" customWidth="1"/>
    <col min="11013" max="11014" width="2.625" bestFit="1" customWidth="1"/>
    <col min="11015" max="11016" width="4.875" bestFit="1" customWidth="1"/>
    <col min="11264" max="11264" width="4.375" bestFit="1" customWidth="1"/>
    <col min="11265" max="11265" width="7.625" bestFit="1" customWidth="1"/>
    <col min="11266" max="11267" width="4.875" bestFit="1" customWidth="1"/>
    <col min="11268" max="11268" width="9.25" customWidth="1"/>
    <col min="11269" max="11270" width="2.625" bestFit="1" customWidth="1"/>
    <col min="11271" max="11272" width="4.875" bestFit="1" customWidth="1"/>
    <col min="11520" max="11520" width="4.375" bestFit="1" customWidth="1"/>
    <col min="11521" max="11521" width="7.625" bestFit="1" customWidth="1"/>
    <col min="11522" max="11523" width="4.875" bestFit="1" customWidth="1"/>
    <col min="11524" max="11524" width="9.25" customWidth="1"/>
    <col min="11525" max="11526" width="2.625" bestFit="1" customWidth="1"/>
    <col min="11527" max="11528" width="4.875" bestFit="1" customWidth="1"/>
    <col min="11776" max="11776" width="4.375" bestFit="1" customWidth="1"/>
    <col min="11777" max="11777" width="7.625" bestFit="1" customWidth="1"/>
    <col min="11778" max="11779" width="4.875" bestFit="1" customWidth="1"/>
    <col min="11780" max="11780" width="9.25" customWidth="1"/>
    <col min="11781" max="11782" width="2.625" bestFit="1" customWidth="1"/>
    <col min="11783" max="11784" width="4.875" bestFit="1" customWidth="1"/>
    <col min="12032" max="12032" width="4.375" bestFit="1" customWidth="1"/>
    <col min="12033" max="12033" width="7.625" bestFit="1" customWidth="1"/>
    <col min="12034" max="12035" width="4.875" bestFit="1" customWidth="1"/>
    <col min="12036" max="12036" width="9.25" customWidth="1"/>
    <col min="12037" max="12038" width="2.625" bestFit="1" customWidth="1"/>
    <col min="12039" max="12040" width="4.875" bestFit="1" customWidth="1"/>
    <col min="12288" max="12288" width="4.375" bestFit="1" customWidth="1"/>
    <col min="12289" max="12289" width="7.625" bestFit="1" customWidth="1"/>
    <col min="12290" max="12291" width="4.875" bestFit="1" customWidth="1"/>
    <col min="12292" max="12292" width="9.25" customWidth="1"/>
    <col min="12293" max="12294" width="2.625" bestFit="1" customWidth="1"/>
    <col min="12295" max="12296" width="4.875" bestFit="1" customWidth="1"/>
    <col min="12544" max="12544" width="4.375" bestFit="1" customWidth="1"/>
    <col min="12545" max="12545" width="7.625" bestFit="1" customWidth="1"/>
    <col min="12546" max="12547" width="4.875" bestFit="1" customWidth="1"/>
    <col min="12548" max="12548" width="9.25" customWidth="1"/>
    <col min="12549" max="12550" width="2.625" bestFit="1" customWidth="1"/>
    <col min="12551" max="12552" width="4.875" bestFit="1" customWidth="1"/>
    <col min="12800" max="12800" width="4.375" bestFit="1" customWidth="1"/>
    <col min="12801" max="12801" width="7.625" bestFit="1" customWidth="1"/>
    <col min="12802" max="12803" width="4.875" bestFit="1" customWidth="1"/>
    <col min="12804" max="12804" width="9.25" customWidth="1"/>
    <col min="12805" max="12806" width="2.625" bestFit="1" customWidth="1"/>
    <col min="12807" max="12808" width="4.875" bestFit="1" customWidth="1"/>
    <col min="13056" max="13056" width="4.375" bestFit="1" customWidth="1"/>
    <col min="13057" max="13057" width="7.625" bestFit="1" customWidth="1"/>
    <col min="13058" max="13059" width="4.875" bestFit="1" customWidth="1"/>
    <col min="13060" max="13060" width="9.25" customWidth="1"/>
    <col min="13061" max="13062" width="2.625" bestFit="1" customWidth="1"/>
    <col min="13063" max="13064" width="4.875" bestFit="1" customWidth="1"/>
    <col min="13312" max="13312" width="4.375" bestFit="1" customWidth="1"/>
    <col min="13313" max="13313" width="7.625" bestFit="1" customWidth="1"/>
    <col min="13314" max="13315" width="4.875" bestFit="1" customWidth="1"/>
    <col min="13316" max="13316" width="9.25" customWidth="1"/>
    <col min="13317" max="13318" width="2.625" bestFit="1" customWidth="1"/>
    <col min="13319" max="13320" width="4.875" bestFit="1" customWidth="1"/>
    <col min="13568" max="13568" width="4.375" bestFit="1" customWidth="1"/>
    <col min="13569" max="13569" width="7.625" bestFit="1" customWidth="1"/>
    <col min="13570" max="13571" width="4.875" bestFit="1" customWidth="1"/>
    <col min="13572" max="13572" width="9.25" customWidth="1"/>
    <col min="13573" max="13574" width="2.625" bestFit="1" customWidth="1"/>
    <col min="13575" max="13576" width="4.875" bestFit="1" customWidth="1"/>
    <col min="13824" max="13824" width="4.375" bestFit="1" customWidth="1"/>
    <col min="13825" max="13825" width="7.625" bestFit="1" customWidth="1"/>
    <col min="13826" max="13827" width="4.875" bestFit="1" customWidth="1"/>
    <col min="13828" max="13828" width="9.25" customWidth="1"/>
    <col min="13829" max="13830" width="2.625" bestFit="1" customWidth="1"/>
    <col min="13831" max="13832" width="4.875" bestFit="1" customWidth="1"/>
    <col min="14080" max="14080" width="4.375" bestFit="1" customWidth="1"/>
    <col min="14081" max="14081" width="7.625" bestFit="1" customWidth="1"/>
    <col min="14082" max="14083" width="4.875" bestFit="1" customWidth="1"/>
    <col min="14084" max="14084" width="9.25" customWidth="1"/>
    <col min="14085" max="14086" width="2.625" bestFit="1" customWidth="1"/>
    <col min="14087" max="14088" width="4.875" bestFit="1" customWidth="1"/>
    <col min="14336" max="14336" width="4.375" bestFit="1" customWidth="1"/>
    <col min="14337" max="14337" width="7.625" bestFit="1" customWidth="1"/>
    <col min="14338" max="14339" width="4.875" bestFit="1" customWidth="1"/>
    <col min="14340" max="14340" width="9.25" customWidth="1"/>
    <col min="14341" max="14342" width="2.625" bestFit="1" customWidth="1"/>
    <col min="14343" max="14344" width="4.875" bestFit="1" customWidth="1"/>
    <col min="14592" max="14592" width="4.375" bestFit="1" customWidth="1"/>
    <col min="14593" max="14593" width="7.625" bestFit="1" customWidth="1"/>
    <col min="14594" max="14595" width="4.875" bestFit="1" customWidth="1"/>
    <col min="14596" max="14596" width="9.25" customWidth="1"/>
    <col min="14597" max="14598" width="2.625" bestFit="1" customWidth="1"/>
    <col min="14599" max="14600" width="4.875" bestFit="1" customWidth="1"/>
    <col min="14848" max="14848" width="4.375" bestFit="1" customWidth="1"/>
    <col min="14849" max="14849" width="7.625" bestFit="1" customWidth="1"/>
    <col min="14850" max="14851" width="4.875" bestFit="1" customWidth="1"/>
    <col min="14852" max="14852" width="9.25" customWidth="1"/>
    <col min="14853" max="14854" width="2.625" bestFit="1" customWidth="1"/>
    <col min="14855" max="14856" width="4.875" bestFit="1" customWidth="1"/>
    <col min="15104" max="15104" width="4.375" bestFit="1" customWidth="1"/>
    <col min="15105" max="15105" width="7.625" bestFit="1" customWidth="1"/>
    <col min="15106" max="15107" width="4.875" bestFit="1" customWidth="1"/>
    <col min="15108" max="15108" width="9.25" customWidth="1"/>
    <col min="15109" max="15110" width="2.625" bestFit="1" customWidth="1"/>
    <col min="15111" max="15112" width="4.875" bestFit="1" customWidth="1"/>
    <col min="15360" max="15360" width="4.375" bestFit="1" customWidth="1"/>
    <col min="15361" max="15361" width="7.625" bestFit="1" customWidth="1"/>
    <col min="15362" max="15363" width="4.875" bestFit="1" customWidth="1"/>
    <col min="15364" max="15364" width="9.25" customWidth="1"/>
    <col min="15365" max="15366" width="2.625" bestFit="1" customWidth="1"/>
    <col min="15367" max="15368" width="4.875" bestFit="1" customWidth="1"/>
    <col min="15616" max="15616" width="4.375" bestFit="1" customWidth="1"/>
    <col min="15617" max="15617" width="7.625" bestFit="1" customWidth="1"/>
    <col min="15618" max="15619" width="4.875" bestFit="1" customWidth="1"/>
    <col min="15620" max="15620" width="9.25" customWidth="1"/>
    <col min="15621" max="15622" width="2.625" bestFit="1" customWidth="1"/>
    <col min="15623" max="15624" width="4.875" bestFit="1" customWidth="1"/>
    <col min="15872" max="15872" width="4.375" bestFit="1" customWidth="1"/>
    <col min="15873" max="15873" width="7.625" bestFit="1" customWidth="1"/>
    <col min="15874" max="15875" width="4.875" bestFit="1" customWidth="1"/>
    <col min="15876" max="15876" width="9.25" customWidth="1"/>
    <col min="15877" max="15878" width="2.625" bestFit="1" customWidth="1"/>
    <col min="15879" max="15880" width="4.875" bestFit="1" customWidth="1"/>
    <col min="16128" max="16128" width="4.375" bestFit="1" customWidth="1"/>
    <col min="16129" max="16129" width="7.625" bestFit="1" customWidth="1"/>
    <col min="16130" max="16131" width="4.875" bestFit="1" customWidth="1"/>
    <col min="16132" max="16132" width="9.25" customWidth="1"/>
    <col min="16133" max="16134" width="2.625" bestFit="1" customWidth="1"/>
    <col min="16135" max="16136" width="4.875" bestFit="1" customWidth="1"/>
  </cols>
  <sheetData>
    <row r="1" spans="1:8" ht="103.5" x14ac:dyDescent="0.2">
      <c r="A1" s="5" t="s">
        <v>0</v>
      </c>
      <c r="B1" s="5" t="s">
        <v>1</v>
      </c>
      <c r="C1" s="5" t="s">
        <v>6</v>
      </c>
      <c r="D1" s="5" t="s">
        <v>7</v>
      </c>
      <c r="E1" s="5" t="s">
        <v>2</v>
      </c>
      <c r="F1" s="5" t="s">
        <v>3</v>
      </c>
      <c r="G1" s="6" t="s">
        <v>4</v>
      </c>
      <c r="H1" s="6" t="s">
        <v>5</v>
      </c>
    </row>
    <row r="2" spans="1:8" x14ac:dyDescent="0.2">
      <c r="A2" s="1" t="s">
        <v>8</v>
      </c>
      <c r="B2" s="2">
        <v>42021</v>
      </c>
      <c r="C2" s="3">
        <v>0.41265046296296298</v>
      </c>
      <c r="D2" s="3">
        <v>0.75053240740740745</v>
      </c>
      <c r="E2" s="3">
        <v>0.33788194444444447</v>
      </c>
      <c r="F2" s="3">
        <v>4.2141203703703702E-2</v>
      </c>
      <c r="G2" s="3">
        <v>0.33788194444444447</v>
      </c>
      <c r="H2" s="3">
        <v>4.2141203703703702E-2</v>
      </c>
    </row>
    <row r="3" spans="1:8" x14ac:dyDescent="0.2">
      <c r="A3" s="1" t="s">
        <v>8</v>
      </c>
      <c r="B3" s="2">
        <v>42022</v>
      </c>
      <c r="C3" s="4">
        <v>0.41608796296296297</v>
      </c>
      <c r="D3" s="4">
        <v>0.42396990740740742</v>
      </c>
      <c r="E3" s="4">
        <v>7.8819444444444553E-3</v>
      </c>
      <c r="F3" s="4">
        <v>3.4722222222222222E-5</v>
      </c>
    </row>
    <row r="4" spans="1:8" x14ac:dyDescent="0.2">
      <c r="A4" s="1" t="s">
        <v>8</v>
      </c>
      <c r="B4" s="2">
        <v>42022</v>
      </c>
      <c r="C4" s="4">
        <v>0.42459490740740741</v>
      </c>
      <c r="D4" s="4">
        <v>0.75186342592592592</v>
      </c>
      <c r="E4" s="4">
        <v>0.32726851851851851</v>
      </c>
      <c r="F4" s="4">
        <v>4.1493055555555554E-2</v>
      </c>
      <c r="G4" s="4">
        <v>0.3347222222222222</v>
      </c>
      <c r="H4" s="4">
        <v>4.0972222222222222E-2</v>
      </c>
    </row>
    <row r="5" spans="1:8" x14ac:dyDescent="0.2">
      <c r="A5" s="1" t="s">
        <v>8</v>
      </c>
      <c r="B5" s="2">
        <v>42023</v>
      </c>
      <c r="C5" s="3">
        <v>0.42027777777777775</v>
      </c>
      <c r="D5" s="3">
        <v>0.75432870370370375</v>
      </c>
      <c r="E5" s="3">
        <v>0.334050925925926</v>
      </c>
      <c r="F5" s="3">
        <v>4.1400462962962965E-2</v>
      </c>
      <c r="G5" s="3">
        <v>0.334050925925926</v>
      </c>
      <c r="H5" s="3">
        <v>4.1400462962962965E-2</v>
      </c>
    </row>
    <row r="6" spans="1:8" x14ac:dyDescent="0.2">
      <c r="A6" s="1" t="s">
        <v>8</v>
      </c>
      <c r="B6" s="2">
        <v>42024</v>
      </c>
      <c r="C6" s="7">
        <v>0.41431712962962963</v>
      </c>
      <c r="D6" s="7">
        <v>0.74964120370370368</v>
      </c>
      <c r="E6" s="7">
        <v>0.33532407407407405</v>
      </c>
      <c r="F6" s="7">
        <v>4.238425925925926E-2</v>
      </c>
      <c r="G6" s="7">
        <v>0.3354166666666667</v>
      </c>
      <c r="H6" s="7">
        <v>4.238425925925926E-2</v>
      </c>
    </row>
    <row r="7" spans="1:8" x14ac:dyDescent="0.2">
      <c r="A7" s="1" t="s">
        <v>8</v>
      </c>
      <c r="B7" s="2">
        <v>42025</v>
      </c>
      <c r="C7" s="3">
        <v>0.41349537037037037</v>
      </c>
      <c r="D7" s="3">
        <v>0.74774305555555554</v>
      </c>
      <c r="E7" s="3">
        <v>0.33424768518518516</v>
      </c>
      <c r="F7" s="3">
        <v>4.0532407407407406E-2</v>
      </c>
    </row>
    <row r="8" spans="1:8" x14ac:dyDescent="0.2">
      <c r="A8" s="1" t="s">
        <v>8</v>
      </c>
      <c r="B8" s="2">
        <v>42026</v>
      </c>
      <c r="C8" s="3">
        <v>0.41354166666666664</v>
      </c>
      <c r="D8" s="3">
        <v>0.7479513888888889</v>
      </c>
      <c r="E8" s="3">
        <v>0.33440972222222226</v>
      </c>
      <c r="F8" s="3">
        <v>4.0567129629629627E-2</v>
      </c>
    </row>
    <row r="9" spans="1:8" x14ac:dyDescent="0.2">
      <c r="A9" s="1" t="s">
        <v>9</v>
      </c>
      <c r="B9" s="2">
        <v>42016</v>
      </c>
      <c r="C9" s="3">
        <v>0.37062499999999998</v>
      </c>
      <c r="D9" s="3">
        <v>0.70460648148148153</v>
      </c>
      <c r="E9" s="3">
        <v>0.33398148148148155</v>
      </c>
      <c r="F9" s="3">
        <v>4.1840277777777775E-2</v>
      </c>
    </row>
    <row r="10" spans="1:8" x14ac:dyDescent="0.2">
      <c r="A10" s="1" t="s">
        <v>9</v>
      </c>
      <c r="B10" s="2">
        <v>42016</v>
      </c>
      <c r="C10" s="3">
        <v>0.36469907407407409</v>
      </c>
      <c r="D10" s="3">
        <v>0.36472222222222223</v>
      </c>
      <c r="E10" s="3">
        <v>2.3148148148133263E-5</v>
      </c>
      <c r="F10" s="3">
        <v>0</v>
      </c>
    </row>
    <row r="11" spans="1:8" x14ac:dyDescent="0.2">
      <c r="A11" s="1" t="s">
        <v>9</v>
      </c>
      <c r="B11" s="2">
        <v>42017</v>
      </c>
      <c r="C11" s="3">
        <v>0.37662037037037038</v>
      </c>
      <c r="D11" s="3">
        <v>0.71009259259259261</v>
      </c>
      <c r="E11" s="3">
        <v>0.33347222222222223</v>
      </c>
      <c r="F11" s="3">
        <v>4.0810185185185185E-2</v>
      </c>
    </row>
    <row r="12" spans="1:8" x14ac:dyDescent="0.2">
      <c r="A12" s="1" t="s">
        <v>9</v>
      </c>
      <c r="B12" s="2">
        <v>42017</v>
      </c>
      <c r="C12" s="3">
        <v>0.36248842592592595</v>
      </c>
      <c r="D12" s="3">
        <v>0.36253472222222222</v>
      </c>
      <c r="E12" s="3">
        <v>4.6296296296266526E-5</v>
      </c>
      <c r="F12" s="3">
        <v>0</v>
      </c>
    </row>
    <row r="13" spans="1:8" x14ac:dyDescent="0.2">
      <c r="A13" s="1" t="s">
        <v>9</v>
      </c>
      <c r="B13" s="2">
        <v>42017</v>
      </c>
      <c r="C13" s="3">
        <v>0.36811342592592594</v>
      </c>
      <c r="D13" s="3">
        <v>0.37321759259259257</v>
      </c>
      <c r="E13" s="3">
        <v>5.1041666666666319E-3</v>
      </c>
      <c r="F13" s="3">
        <v>0</v>
      </c>
    </row>
    <row r="14" spans="1:8" x14ac:dyDescent="0.2">
      <c r="A14" s="1" t="s">
        <v>9</v>
      </c>
      <c r="B14" s="2">
        <v>42018</v>
      </c>
      <c r="C14" s="3">
        <v>0.37018518518518517</v>
      </c>
      <c r="D14" s="3">
        <v>0.70491898148148147</v>
      </c>
      <c r="E14" s="3">
        <v>0.33473379629629629</v>
      </c>
      <c r="F14" s="3">
        <v>3.9328703703703706E-2</v>
      </c>
    </row>
    <row r="15" spans="1:8" x14ac:dyDescent="0.2">
      <c r="A15" s="1" t="s">
        <v>9</v>
      </c>
      <c r="B15" s="2">
        <v>42020</v>
      </c>
      <c r="C15" s="3">
        <v>0.37064814814814817</v>
      </c>
      <c r="D15" s="3">
        <v>0.70540509259259254</v>
      </c>
      <c r="E15" s="3">
        <v>0.33475694444444437</v>
      </c>
      <c r="F15" s="3">
        <v>4.1678240740740738E-2</v>
      </c>
    </row>
    <row r="16" spans="1:8" x14ac:dyDescent="0.2">
      <c r="A16" s="1" t="s">
        <v>9</v>
      </c>
      <c r="B16" s="2">
        <v>42021</v>
      </c>
      <c r="C16" s="3">
        <v>0.40611111111111109</v>
      </c>
      <c r="D16" s="3">
        <v>0.74194444444444441</v>
      </c>
      <c r="E16" s="3">
        <v>0.33583333333333332</v>
      </c>
      <c r="F16" s="3">
        <v>4.2627314814814812E-2</v>
      </c>
    </row>
    <row r="17" spans="1:6" x14ac:dyDescent="0.2">
      <c r="A17" s="1" t="s">
        <v>9</v>
      </c>
      <c r="B17" s="2">
        <v>42022</v>
      </c>
      <c r="C17" s="3">
        <v>0.41226851851851853</v>
      </c>
      <c r="D17" s="3">
        <v>0.74640046296296292</v>
      </c>
      <c r="E17" s="3">
        <v>0.33413194444444438</v>
      </c>
      <c r="F17" s="3">
        <v>4.1724537037037039E-2</v>
      </c>
    </row>
    <row r="18" spans="1:6" x14ac:dyDescent="0.2">
      <c r="A18" s="1" t="s">
        <v>9</v>
      </c>
      <c r="B18" s="2">
        <v>42023</v>
      </c>
      <c r="C18" s="3">
        <v>0.40672453703703704</v>
      </c>
      <c r="D18" s="3">
        <v>0.74293981481481486</v>
      </c>
      <c r="E18" s="3">
        <v>0.33621527777777782</v>
      </c>
      <c r="F18" s="3">
        <v>4.0162037037037038E-2</v>
      </c>
    </row>
    <row r="19" spans="1:6" x14ac:dyDescent="0.2">
      <c r="A19" s="1" t="s">
        <v>9</v>
      </c>
      <c r="B19" s="2">
        <v>42024</v>
      </c>
      <c r="C19" s="3">
        <v>0.40628472222222223</v>
      </c>
      <c r="D19" s="3">
        <v>0.74115740740740743</v>
      </c>
      <c r="E19" s="3">
        <v>0.3348726851851852</v>
      </c>
      <c r="F19" s="3">
        <v>3.4004629629629628E-2</v>
      </c>
    </row>
    <row r="20" spans="1:6" x14ac:dyDescent="0.2">
      <c r="A20" s="1" t="s">
        <v>9</v>
      </c>
      <c r="B20" s="2">
        <v>42025</v>
      </c>
      <c r="C20" s="3">
        <v>0.40771990740740743</v>
      </c>
      <c r="D20" s="3">
        <v>0.74256944444444439</v>
      </c>
      <c r="E20" s="3">
        <v>0.33484953703703696</v>
      </c>
      <c r="F20" s="3">
        <v>4.4930555555555557E-2</v>
      </c>
    </row>
    <row r="21" spans="1:6" x14ac:dyDescent="0.2">
      <c r="A21" s="1" t="s">
        <v>9</v>
      </c>
      <c r="B21" s="2">
        <v>42027</v>
      </c>
      <c r="C21" s="3">
        <v>0.41782407407407407</v>
      </c>
      <c r="D21" s="3">
        <v>0.45797453703703705</v>
      </c>
      <c r="E21" s="3">
        <v>4.0150462962962985E-2</v>
      </c>
      <c r="F21" s="3">
        <v>0</v>
      </c>
    </row>
    <row r="22" spans="1:6" x14ac:dyDescent="0.2">
      <c r="A22" s="1" t="s">
        <v>9</v>
      </c>
      <c r="B22" s="2">
        <v>42027</v>
      </c>
      <c r="C22" s="3">
        <v>0.46855324074074073</v>
      </c>
      <c r="D22" s="3">
        <v>0.75057870370370372</v>
      </c>
      <c r="E22" s="3">
        <v>0.28202546296296299</v>
      </c>
      <c r="F22" s="3">
        <v>3.5613425925925923E-2</v>
      </c>
    </row>
    <row r="23" spans="1:6" x14ac:dyDescent="0.2">
      <c r="A23" s="1" t="s">
        <v>9</v>
      </c>
      <c r="B23" s="2">
        <v>42027</v>
      </c>
      <c r="C23" s="3">
        <v>0.4105787037037037</v>
      </c>
      <c r="D23" s="3">
        <v>0.41255787037037039</v>
      </c>
      <c r="E23" s="3">
        <v>1.9791666666666985E-3</v>
      </c>
      <c r="F23" s="3">
        <v>1.6319444444444445E-3</v>
      </c>
    </row>
    <row r="24" spans="1:6" x14ac:dyDescent="0.2">
      <c r="A24" s="1" t="s">
        <v>10</v>
      </c>
      <c r="B24" s="2">
        <v>42016</v>
      </c>
      <c r="C24" s="3">
        <v>0.9909027777777778</v>
      </c>
      <c r="D24" s="3">
        <v>0</v>
      </c>
      <c r="E24" s="3">
        <v>9.097222222222201E-3</v>
      </c>
      <c r="F24" s="3">
        <v>0</v>
      </c>
    </row>
    <row r="25" spans="1:6" x14ac:dyDescent="0.2">
      <c r="A25" s="1" t="s">
        <v>10</v>
      </c>
      <c r="B25" s="2">
        <v>42017</v>
      </c>
      <c r="C25" s="3">
        <v>0</v>
      </c>
      <c r="D25" s="3">
        <v>0.13143518518518518</v>
      </c>
      <c r="E25" s="3">
        <v>0.13143518518518518</v>
      </c>
      <c r="F25" s="3">
        <v>2.4155092592592593E-2</v>
      </c>
    </row>
    <row r="26" spans="1:6" x14ac:dyDescent="0.2">
      <c r="A26" s="1" t="s">
        <v>10</v>
      </c>
      <c r="B26" s="2">
        <v>42017</v>
      </c>
      <c r="C26" s="3">
        <v>0.13212962962962962</v>
      </c>
      <c r="D26" s="3">
        <v>0.31890046296296298</v>
      </c>
      <c r="E26" s="3">
        <v>0.18677083333333336</v>
      </c>
      <c r="F26" s="3">
        <v>1.9166666666666665E-2</v>
      </c>
    </row>
    <row r="27" spans="1:6" x14ac:dyDescent="0.2">
      <c r="A27" s="1" t="s">
        <v>10</v>
      </c>
      <c r="B27" s="2">
        <v>42018</v>
      </c>
      <c r="C27" s="3">
        <v>1.0046296296296296E-2</v>
      </c>
      <c r="D27" s="3">
        <v>0.32818287037037036</v>
      </c>
      <c r="E27" s="3">
        <v>0.31813657407407409</v>
      </c>
      <c r="F27" s="3">
        <v>4.3680555555555556E-2</v>
      </c>
    </row>
    <row r="28" spans="1:6" x14ac:dyDescent="0.2">
      <c r="A28" s="1" t="s">
        <v>10</v>
      </c>
      <c r="B28" s="2">
        <v>42018</v>
      </c>
      <c r="C28" s="3">
        <v>0.32825231481481482</v>
      </c>
      <c r="D28" s="3">
        <v>0.33358796296296295</v>
      </c>
      <c r="E28" s="3">
        <v>5.335648148148131E-3</v>
      </c>
      <c r="F28" s="3">
        <v>0</v>
      </c>
    </row>
    <row r="29" spans="1:6" x14ac:dyDescent="0.2">
      <c r="A29" s="1" t="s">
        <v>10</v>
      </c>
      <c r="B29" s="2">
        <v>42020</v>
      </c>
      <c r="C29" s="3">
        <v>2.3680555555555555E-2</v>
      </c>
      <c r="D29" s="3">
        <v>0.34383101851851849</v>
      </c>
      <c r="E29" s="3">
        <v>0.32015046296296296</v>
      </c>
      <c r="F29" s="3">
        <v>4.2488425925925923E-2</v>
      </c>
    </row>
    <row r="30" spans="1:6" x14ac:dyDescent="0.2">
      <c r="A30" s="1" t="s">
        <v>10</v>
      </c>
      <c r="B30" s="2">
        <v>42020</v>
      </c>
      <c r="C30" s="3">
        <v>0.34388888888888891</v>
      </c>
      <c r="D30" s="3">
        <v>0.35093750000000001</v>
      </c>
      <c r="E30" s="3">
        <v>7.0486111111111027E-3</v>
      </c>
      <c r="F30" s="3">
        <v>0</v>
      </c>
    </row>
    <row r="31" spans="1:6" x14ac:dyDescent="0.2">
      <c r="A31" s="1" t="s">
        <v>11</v>
      </c>
      <c r="B31" s="2">
        <v>42016</v>
      </c>
      <c r="C31" s="3">
        <v>0.38043981481481481</v>
      </c>
      <c r="D31" s="3">
        <v>0.71125000000000005</v>
      </c>
      <c r="E31" s="3">
        <v>0.33081018518518523</v>
      </c>
      <c r="F31" s="3">
        <v>3.6759259259259262E-2</v>
      </c>
    </row>
    <row r="32" spans="1:6" x14ac:dyDescent="0.2">
      <c r="A32" s="1" t="s">
        <v>11</v>
      </c>
      <c r="B32" s="2">
        <v>42016</v>
      </c>
      <c r="C32" s="3">
        <v>0.37789351851851855</v>
      </c>
      <c r="D32" s="3">
        <v>0.38038194444444445</v>
      </c>
      <c r="E32" s="3">
        <v>2.4884259259259078E-3</v>
      </c>
      <c r="F32" s="3">
        <v>1.9097222222222222E-3</v>
      </c>
    </row>
    <row r="33" spans="1:6" x14ac:dyDescent="0.2">
      <c r="A33" s="1" t="s">
        <v>11</v>
      </c>
      <c r="B33" s="2">
        <v>42018</v>
      </c>
      <c r="C33" s="3">
        <v>0.4137615740740741</v>
      </c>
      <c r="D33" s="3">
        <v>0.75071759259259263</v>
      </c>
      <c r="E33" s="3">
        <v>0.33695601851851853</v>
      </c>
      <c r="F33" s="3">
        <v>3.484953703703704E-2</v>
      </c>
    </row>
    <row r="34" spans="1:6" x14ac:dyDescent="0.2">
      <c r="A34" s="1" t="s">
        <v>11</v>
      </c>
      <c r="B34" s="2">
        <v>42019</v>
      </c>
      <c r="C34" s="3">
        <v>0.37214120370370368</v>
      </c>
      <c r="D34" s="3">
        <v>0.70828703703703699</v>
      </c>
      <c r="E34" s="3">
        <v>0.33614583333333331</v>
      </c>
      <c r="F34" s="3">
        <v>3.9247685185185184E-2</v>
      </c>
    </row>
    <row r="35" spans="1:6" x14ac:dyDescent="0.2">
      <c r="A35" s="1" t="s">
        <v>11</v>
      </c>
      <c r="B35" s="2">
        <v>42019</v>
      </c>
      <c r="C35" s="3">
        <v>0.36667824074074074</v>
      </c>
      <c r="D35" s="3">
        <v>0.3667361111111111</v>
      </c>
      <c r="E35" s="3">
        <v>5.7870370370360913E-5</v>
      </c>
      <c r="F35" s="3">
        <v>0</v>
      </c>
    </row>
    <row r="36" spans="1:6" x14ac:dyDescent="0.2">
      <c r="A36" s="1" t="s">
        <v>11</v>
      </c>
      <c r="B36" s="2">
        <v>42020</v>
      </c>
      <c r="C36" s="3">
        <v>0.36962962962962964</v>
      </c>
      <c r="D36" s="3">
        <v>0.41074074074074074</v>
      </c>
      <c r="E36" s="3">
        <v>4.1111111111111098E-2</v>
      </c>
      <c r="F36" s="3">
        <v>0</v>
      </c>
    </row>
    <row r="37" spans="1:6" x14ac:dyDescent="0.2">
      <c r="A37" s="1" t="s">
        <v>11</v>
      </c>
      <c r="B37" s="2">
        <v>42020</v>
      </c>
      <c r="C37" s="3">
        <v>0.41225694444444444</v>
      </c>
      <c r="D37" s="3">
        <v>0.70953703703703708</v>
      </c>
      <c r="E37" s="3">
        <v>0.29728009259259264</v>
      </c>
      <c r="F37" s="3">
        <v>4.0810185185185185E-2</v>
      </c>
    </row>
    <row r="38" spans="1:6" x14ac:dyDescent="0.2">
      <c r="A38" s="1" t="s">
        <v>11</v>
      </c>
      <c r="B38" s="2">
        <v>42020</v>
      </c>
      <c r="C38" s="3">
        <v>0.36657407407407405</v>
      </c>
      <c r="D38" s="3">
        <v>0.36662037037037037</v>
      </c>
      <c r="E38" s="3">
        <v>4.6296296296322037E-5</v>
      </c>
      <c r="F38" s="3">
        <v>0</v>
      </c>
    </row>
    <row r="39" spans="1:6" x14ac:dyDescent="0.2">
      <c r="A39" s="1" t="s">
        <v>11</v>
      </c>
      <c r="B39" s="2">
        <v>42021</v>
      </c>
      <c r="C39" s="3">
        <v>0.41096064814814814</v>
      </c>
      <c r="D39" s="3">
        <v>0.74938657407407405</v>
      </c>
      <c r="E39" s="3">
        <v>0.33842592592592591</v>
      </c>
      <c r="F39" s="3">
        <v>3.9849537037037037E-2</v>
      </c>
    </row>
    <row r="40" spans="1:6" x14ac:dyDescent="0.2">
      <c r="A40" s="1" t="s">
        <v>11</v>
      </c>
      <c r="B40" s="2">
        <v>42021</v>
      </c>
      <c r="C40" s="3">
        <v>0.40916666666666668</v>
      </c>
      <c r="D40" s="3">
        <v>0.40925925925925927</v>
      </c>
      <c r="E40" s="3">
        <v>9.2592592592588563E-5</v>
      </c>
      <c r="F40" s="3">
        <v>0</v>
      </c>
    </row>
    <row r="41" spans="1:6" x14ac:dyDescent="0.2">
      <c r="A41" s="1" t="s">
        <v>11</v>
      </c>
      <c r="B41" s="2">
        <v>42022</v>
      </c>
      <c r="C41" s="3">
        <v>0.41475694444444444</v>
      </c>
      <c r="D41" s="3">
        <v>0.75069444444444444</v>
      </c>
      <c r="E41" s="3">
        <v>0.3359375</v>
      </c>
      <c r="F41" s="3">
        <v>3.9270833333333331E-2</v>
      </c>
    </row>
    <row r="42" spans="1:6" x14ac:dyDescent="0.2">
      <c r="A42" s="1" t="s">
        <v>11</v>
      </c>
      <c r="B42" s="2">
        <v>42024</v>
      </c>
      <c r="C42" s="3">
        <v>0.37693287037037038</v>
      </c>
      <c r="D42" s="3">
        <v>0.7037268518518518</v>
      </c>
      <c r="E42" s="3">
        <v>0.32679398148148142</v>
      </c>
      <c r="F42" s="3">
        <v>4.1585648148148149E-2</v>
      </c>
    </row>
    <row r="43" spans="1:6" x14ac:dyDescent="0.2">
      <c r="A43" s="1" t="s">
        <v>11</v>
      </c>
      <c r="B43" s="2">
        <v>42025</v>
      </c>
      <c r="C43" s="3">
        <v>0.43835648148148149</v>
      </c>
      <c r="D43" s="3">
        <v>0.52402777777777776</v>
      </c>
      <c r="E43" s="3">
        <v>8.5671296296296273E-2</v>
      </c>
      <c r="F43" s="3">
        <v>0</v>
      </c>
    </row>
    <row r="44" spans="1:6" x14ac:dyDescent="0.2">
      <c r="A44" s="1" t="s">
        <v>11</v>
      </c>
      <c r="B44" s="2">
        <v>42025</v>
      </c>
      <c r="C44" s="3">
        <v>0.52451388888888884</v>
      </c>
      <c r="D44" s="3">
        <v>0.77618055555555554</v>
      </c>
      <c r="E44" s="3">
        <v>0.25166666666666671</v>
      </c>
      <c r="F44" s="3">
        <v>4.0694444444444443E-2</v>
      </c>
    </row>
    <row r="45" spans="1:6" x14ac:dyDescent="0.2">
      <c r="A45" s="1" t="s">
        <v>11</v>
      </c>
      <c r="B45" s="2">
        <v>42026</v>
      </c>
      <c r="C45" s="3">
        <v>0.41153935185185186</v>
      </c>
      <c r="D45" s="3">
        <v>0.42099537037037038</v>
      </c>
      <c r="E45" s="3">
        <v>9.4560185185185164E-3</v>
      </c>
      <c r="F45" s="3">
        <v>0</v>
      </c>
    </row>
    <row r="46" spans="1:6" x14ac:dyDescent="0.2">
      <c r="A46" s="1" t="s">
        <v>11</v>
      </c>
      <c r="B46" s="2">
        <v>42026</v>
      </c>
      <c r="C46" s="3">
        <v>0.42128472222222224</v>
      </c>
      <c r="D46" s="3">
        <v>0.75004629629629627</v>
      </c>
      <c r="E46" s="3">
        <v>0.32876157407407403</v>
      </c>
      <c r="F46" s="3">
        <v>3.7349537037037035E-2</v>
      </c>
    </row>
    <row r="47" spans="1:6" x14ac:dyDescent="0.2">
      <c r="A47" s="1" t="s">
        <v>11</v>
      </c>
      <c r="B47" s="2">
        <v>42027</v>
      </c>
      <c r="C47" s="3">
        <v>0.4161111111111111</v>
      </c>
      <c r="D47" s="3">
        <v>0.74902777777777774</v>
      </c>
      <c r="E47" s="3">
        <v>0.33291666666666664</v>
      </c>
      <c r="F47" s="3">
        <v>4.0185185185185185E-2</v>
      </c>
    </row>
    <row r="48" spans="1:6" x14ac:dyDescent="0.2">
      <c r="A48" s="1" t="s">
        <v>11</v>
      </c>
      <c r="B48" s="2">
        <v>42027</v>
      </c>
      <c r="C48" s="3">
        <v>0.40165509259259258</v>
      </c>
      <c r="D48" s="3">
        <v>0.40172453703703703</v>
      </c>
      <c r="E48" s="3">
        <v>6.94444444444553E-5</v>
      </c>
      <c r="F48" s="3">
        <v>0</v>
      </c>
    </row>
    <row r="49" spans="1:6" x14ac:dyDescent="0.2">
      <c r="A49" s="1" t="s">
        <v>11</v>
      </c>
      <c r="B49" s="2">
        <v>42027</v>
      </c>
      <c r="C49" s="3">
        <v>0.41040509259259261</v>
      </c>
      <c r="D49" s="3">
        <v>0.41092592592592592</v>
      </c>
      <c r="E49" s="3">
        <v>5.2083333333330373E-4</v>
      </c>
      <c r="F49" s="3">
        <v>0</v>
      </c>
    </row>
  </sheetData>
  <conditionalFormatting sqref="G3:G4 C2:E49 G6:G49">
    <cfRule type="cellIs" dxfId="5" priority="11" stopIfTrue="1" operator="lessThan">
      <formula>0.333333333333333</formula>
    </cfRule>
  </conditionalFormatting>
  <conditionalFormatting sqref="H3:H4 F2:F49 H6:H49">
    <cfRule type="cellIs" dxfId="4" priority="10" stopIfTrue="1" operator="greaterThan">
      <formula>0.042349537037037</formula>
    </cfRule>
  </conditionalFormatting>
  <conditionalFormatting sqref="G2">
    <cfRule type="cellIs" dxfId="3" priority="4" stopIfTrue="1" operator="lessThan">
      <formula>0.333333333333333</formula>
    </cfRule>
  </conditionalFormatting>
  <conditionalFormatting sqref="H2">
    <cfRule type="cellIs" dxfId="2" priority="3" stopIfTrue="1" operator="greaterThan">
      <formula>0.042349537037037</formula>
    </cfRule>
  </conditionalFormatting>
  <conditionalFormatting sqref="G5">
    <cfRule type="cellIs" dxfId="1" priority="2" stopIfTrue="1" operator="lessThan">
      <formula>0.333333333333333</formula>
    </cfRule>
  </conditionalFormatting>
  <conditionalFormatting sqref="H5">
    <cfRule type="cellIs" dxfId="0" priority="1" stopIfTrue="1" operator="greaterThan">
      <formula>0.042349537037037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hassan</dc:creator>
  <cp:lastModifiedBy>hassan</cp:lastModifiedBy>
  <dcterms:created xsi:type="dcterms:W3CDTF">2015-01-25T16:05:59Z</dcterms:created>
  <dcterms:modified xsi:type="dcterms:W3CDTF">2015-01-25T16:20:30Z</dcterms:modified>
</cp:coreProperties>
</file>