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3"/>
  </bookViews>
  <sheets>
    <sheet name="دائرة قصر المؤتمرات" sheetId="1" r:id="rId1"/>
    <sheet name="دائرة ثقافة الاطفال" sheetId="2" r:id="rId2"/>
    <sheet name="الوزارات المزورة" sheetId="3" r:id="rId3"/>
    <sheet name="الاسماء المزورين" sheetId="4" r:id="rId4"/>
  </sheets>
  <calcPr calcId="124519"/>
</workbook>
</file>

<file path=xl/calcChain.xml><?xml version="1.0" encoding="utf-8"?>
<calcChain xmlns="http://schemas.openxmlformats.org/spreadsheetml/2006/main">
  <c r="B3" i="4"/>
  <c r="B4"/>
  <c r="B5"/>
  <c r="B6"/>
  <c r="B7"/>
  <c r="B8"/>
  <c r="B9"/>
  <c r="B10"/>
  <c r="B11"/>
  <c r="B12"/>
  <c r="B13"/>
  <c r="B14"/>
  <c r="B15"/>
  <c r="B16"/>
  <c r="B17"/>
  <c r="B18"/>
  <c r="B19"/>
  <c r="B20"/>
  <c r="B2"/>
  <c r="D3" i="3"/>
  <c r="D4"/>
  <c r="D5"/>
  <c r="D6"/>
  <c r="D7"/>
  <c r="D8"/>
  <c r="D9"/>
  <c r="D10"/>
  <c r="D11"/>
  <c r="D12"/>
  <c r="D13"/>
  <c r="D14"/>
  <c r="D15"/>
  <c r="D16"/>
  <c r="D17"/>
  <c r="D18"/>
  <c r="D19"/>
  <c r="D20"/>
  <c r="D2"/>
  <c r="B2" i="2"/>
  <c r="B3"/>
  <c r="B4"/>
  <c r="B5"/>
  <c r="B6"/>
  <c r="B7"/>
  <c r="B8"/>
  <c r="B9"/>
  <c r="B10"/>
  <c r="B11"/>
  <c r="B12"/>
  <c r="B13"/>
  <c r="B14"/>
  <c r="B15"/>
  <c r="B16"/>
  <c r="B17"/>
  <c r="B18"/>
  <c r="B19"/>
  <c r="B20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"/>
</calcChain>
</file>

<file path=xl/sharedStrings.xml><?xml version="1.0" encoding="utf-8"?>
<sst xmlns="http://schemas.openxmlformats.org/spreadsheetml/2006/main" count="34" uniqueCount="16">
  <si>
    <t>الاسم</t>
  </si>
  <si>
    <t>احمد صباح مجيد</t>
  </si>
  <si>
    <t>الجامعة</t>
  </si>
  <si>
    <t>الكلية</t>
  </si>
  <si>
    <t>علي شهاب</t>
  </si>
  <si>
    <t>ايناس غني ناصر</t>
  </si>
  <si>
    <t>عواطف علي عباس</t>
  </si>
  <si>
    <t>رعد خاللد عثمان</t>
  </si>
  <si>
    <t>فراس خضير تركي</t>
  </si>
  <si>
    <t>رعد خالد عثمان</t>
  </si>
  <si>
    <t>جعفر صادق</t>
  </si>
  <si>
    <t>مستنصرية</t>
  </si>
  <si>
    <t>بغداد</t>
  </si>
  <si>
    <t>رافدين</t>
  </si>
  <si>
    <t>علي عبد الامير</t>
  </si>
  <si>
    <t>علي شاكر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</si>
</sst>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rightToLeft="1" workbookViewId="0">
      <selection activeCell="A4" sqref="A4"/>
    </sheetView>
  </sheetViews>
  <sheetFormatPr defaultRowHeight="14.25"/>
  <cols>
    <col min="1" max="1" width="15.375" customWidth="1"/>
    <col min="2" max="2" width="0" hidden="1" customWidth="1"/>
  </cols>
  <sheetData>
    <row r="1" spans="1:2">
      <c r="A1" t="s">
        <v>0</v>
      </c>
    </row>
    <row r="2" spans="1:2">
      <c r="A2" t="s">
        <v>1</v>
      </c>
      <c r="B2" t="b">
        <f>AND(A2&lt;&gt;"",OR(A2='دائرة ثقافة الاطفال'!$A$2:$A$20,A2='الوزارات المزورة'!$A$2:$A$20,A2='الاسماء المزورين'!$A$2:$A$20))</f>
        <v>1</v>
      </c>
    </row>
    <row r="3" spans="1:2">
      <c r="A3" t="s">
        <v>4</v>
      </c>
      <c r="B3" t="b">
        <f>AND(A3&lt;&gt;"",OR(A3='دائرة ثقافة الاطفال'!$A$2:$A$20,A3='الوزارات المزورة'!$A$2:$A$20,A3='الاسماء المزورين'!$A$2:$A$20))</f>
        <v>0</v>
      </c>
    </row>
    <row r="4" spans="1:2">
      <c r="A4" t="s">
        <v>15</v>
      </c>
      <c r="B4" t="b">
        <f>AND(A4&lt;&gt;"",OR(A4='دائرة ثقافة الاطفال'!$A$2:$A$20,A4='الوزارات المزورة'!$A$2:$A$20,A4='الاسماء المزورين'!$A$2:$A$20))</f>
        <v>0</v>
      </c>
    </row>
    <row r="5" spans="1:2">
      <c r="A5" t="s">
        <v>4</v>
      </c>
      <c r="B5" t="b">
        <f>AND(A5&lt;&gt;"",OR(A5='دائرة ثقافة الاطفال'!$A$2:$A$20,A5='الوزارات المزورة'!$A$2:$A$20,A5='الاسماء المزورين'!$A$2:$A$20))</f>
        <v>0</v>
      </c>
    </row>
    <row r="6" spans="1:2">
      <c r="A6" t="s">
        <v>14</v>
      </c>
      <c r="B6" t="b">
        <f>AND(A6&lt;&gt;"",OR(A6='دائرة ثقافة الاطفال'!$A$2:$A$20,A6='الوزارات المزورة'!$A$2:$A$20,A6='الاسماء المزورين'!$A$2:$A$20))</f>
        <v>0</v>
      </c>
    </row>
    <row r="7" spans="1:2">
      <c r="A7" t="s">
        <v>5</v>
      </c>
      <c r="B7" t="b">
        <f>AND(A7&lt;&gt;"",OR(A7='دائرة ثقافة الاطفال'!$A$2:$A$20,A7='الوزارات المزورة'!$A$2:$A$20,A7='الاسماء المزورين'!$A$2:$A$20))</f>
        <v>0</v>
      </c>
    </row>
    <row r="8" spans="1:2">
      <c r="A8" t="s">
        <v>4</v>
      </c>
      <c r="B8" t="b">
        <f>AND(A8&lt;&gt;"",OR(A8='دائرة ثقافة الاطفال'!$A$2:$A$20,A8='الوزارات المزورة'!$A$2:$A$20,A8='الاسماء المزورين'!$A$2:$A$20))</f>
        <v>0</v>
      </c>
    </row>
    <row r="9" spans="1:2">
      <c r="B9" t="b">
        <f>AND(A9&lt;&gt;"",OR(A9='دائرة ثقافة الاطفال'!$A$2:$A$20,A9='الوزارات المزورة'!$A$2:$A$20,A9='الاسماء المزورين'!$A$2:$A$20))</f>
        <v>0</v>
      </c>
    </row>
    <row r="10" spans="1:2">
      <c r="B10" t="b">
        <f>AND(A10&lt;&gt;"",OR(A10='دائرة ثقافة الاطفال'!$A$2:$A$20,A10='الوزارات المزورة'!$A$2:$A$20,A10='الاسماء المزورين'!$A$2:$A$20))</f>
        <v>0</v>
      </c>
    </row>
    <row r="11" spans="1:2">
      <c r="B11" t="b">
        <f>AND(A11&lt;&gt;"",OR(A11='دائرة ثقافة الاطفال'!$A$2:$A$20,A11='الوزارات المزورة'!$A$2:$A$20,A11='الاسماء المزورين'!$A$2:$A$20))</f>
        <v>0</v>
      </c>
    </row>
    <row r="12" spans="1:2">
      <c r="B12" t="b">
        <f>AND(A12&lt;&gt;"",OR(A12='دائرة ثقافة الاطفال'!$A$2:$A$20,A12='الوزارات المزورة'!$A$2:$A$20,A12='الاسماء المزورين'!$A$2:$A$20))</f>
        <v>0</v>
      </c>
    </row>
    <row r="13" spans="1:2">
      <c r="B13" t="b">
        <f>AND(A13&lt;&gt;"",OR(A13='دائرة ثقافة الاطفال'!$A$2:$A$20,A13='الوزارات المزورة'!$A$2:$A$20,A13='الاسماء المزورين'!$A$2:$A$20))</f>
        <v>0</v>
      </c>
    </row>
    <row r="14" spans="1:2">
      <c r="B14" t="b">
        <f>AND(A14&lt;&gt;"",OR(A14='دائرة ثقافة الاطفال'!$A$2:$A$20,A14='الوزارات المزورة'!$A$2:$A$20,A14='الاسماء المزورين'!$A$2:$A$20))</f>
        <v>0</v>
      </c>
    </row>
    <row r="15" spans="1:2">
      <c r="B15" t="b">
        <f>AND(A15&lt;&gt;"",OR(A15='دائرة ثقافة الاطفال'!$A$2:$A$20,A15='الوزارات المزورة'!$A$2:$A$20,A15='الاسماء المزورين'!$A$2:$A$20))</f>
        <v>0</v>
      </c>
    </row>
    <row r="16" spans="1:2">
      <c r="B16" t="b">
        <f>AND(A16&lt;&gt;"",OR(A16='دائرة ثقافة الاطفال'!$A$2:$A$20,A16='الوزارات المزورة'!$A$2:$A$20,A16='الاسماء المزورين'!$A$2:$A$20))</f>
        <v>0</v>
      </c>
    </row>
    <row r="17" spans="2:2">
      <c r="B17" t="b">
        <f>AND(A17&lt;&gt;"",OR(A17='دائرة ثقافة الاطفال'!$A$2:$A$20,A17='الوزارات المزورة'!$A$2:$A$20,A17='الاسماء المزورين'!$A$2:$A$20))</f>
        <v>0</v>
      </c>
    </row>
    <row r="18" spans="2:2">
      <c r="B18" t="b">
        <f>AND(A18&lt;&gt;"",OR(A18='دائرة ثقافة الاطفال'!$A$2:$A$20,A18='الوزارات المزورة'!$A$2:$A$20,A18='الاسماء المزورين'!$A$2:$A$20))</f>
        <v>0</v>
      </c>
    </row>
    <row r="19" spans="2:2">
      <c r="B19" t="b">
        <f>AND(A19&lt;&gt;"",OR(A19='دائرة ثقافة الاطفال'!$A$2:$A$20,A19='الوزارات المزورة'!$A$2:$A$20,A19='الاسماء المزورين'!$A$2:$A$20))</f>
        <v>0</v>
      </c>
    </row>
    <row r="20" spans="2:2">
      <c r="B20" t="b">
        <f>AND(A20&lt;&gt;"",OR(A20='دائرة ثقافة الاطفال'!$A$2:$A$20,A20='الوزارات المزورة'!$A$2:$A$20,A20='الاسماء المزورين'!$A$2:$A$20))</f>
        <v>0</v>
      </c>
    </row>
  </sheetData>
  <conditionalFormatting sqref="A2:A20">
    <cfRule type="expression" dxfId="3" priority="1">
      <formula>$B2=TRUE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rightToLeft="1" workbookViewId="0">
      <selection activeCell="A2" sqref="A2"/>
    </sheetView>
  </sheetViews>
  <sheetFormatPr defaultRowHeight="14.25"/>
  <cols>
    <col min="1" max="1" width="18.625" customWidth="1"/>
    <col min="2" max="2" width="0" hidden="1" customWidth="1"/>
  </cols>
  <sheetData>
    <row r="1" spans="1:2">
      <c r="A1" t="s">
        <v>0</v>
      </c>
    </row>
    <row r="2" spans="1:2">
      <c r="A2" t="s">
        <v>5</v>
      </c>
      <c r="B2" t="b">
        <f>AND(A2&lt;&gt;"",OR(A2='دائرة قصر المؤتمرات'!$A$2:$A$20,A2='الوزارات المزورة'!$A$2:$A$20,A2='الاسماء المزورين'!$A$2:$A$20))</f>
        <v>0</v>
      </c>
    </row>
    <row r="3" spans="1:2">
      <c r="A3" t="s">
        <v>6</v>
      </c>
      <c r="B3" t="b">
        <f>AND(A3&lt;&gt;"",OR(A3='دائرة قصر المؤتمرات'!$A$2:$A$20,A3='الوزارات المزورة'!$A$2:$A$20,A3='الاسماء المزورين'!$A$2:$A$20))</f>
        <v>0</v>
      </c>
    </row>
    <row r="4" spans="1:2">
      <c r="A4" t="s">
        <v>7</v>
      </c>
      <c r="B4" t="b">
        <f>AND(A4&lt;&gt;"",OR(A4='دائرة قصر المؤتمرات'!$A$2:$A$20,A4='الوزارات المزورة'!$A$2:$A$20,A4='الاسماء المزورين'!$A$2:$A$20))</f>
        <v>0</v>
      </c>
    </row>
    <row r="5" spans="1:2">
      <c r="A5" t="s">
        <v>8</v>
      </c>
      <c r="B5" t="b">
        <f>AND(A5&lt;&gt;"",OR(A5='دائرة قصر المؤتمرات'!$A$2:$A$20,A5='الوزارات المزورة'!$A$2:$A$20,A5='الاسماء المزورين'!$A$2:$A$20))</f>
        <v>0</v>
      </c>
    </row>
    <row r="6" spans="1:2">
      <c r="B6" t="b">
        <f>AND(A6&lt;&gt;"",OR(A6='دائرة قصر المؤتمرات'!$A$2:$A$20,A6='الوزارات المزورة'!$A$2:$A$20,A6='الاسماء المزورين'!$A$2:$A$20))</f>
        <v>0</v>
      </c>
    </row>
    <row r="7" spans="1:2">
      <c r="B7" t="b">
        <f>AND(A7&lt;&gt;"",OR(A7='دائرة قصر المؤتمرات'!$A$2:$A$20,A7='الوزارات المزورة'!$A$2:$A$20,A7='الاسماء المزورين'!$A$2:$A$20))</f>
        <v>0</v>
      </c>
    </row>
    <row r="8" spans="1:2">
      <c r="B8" t="b">
        <f>AND(A8&lt;&gt;"",OR(A8='دائرة قصر المؤتمرات'!$A$2:$A$20,A8='الوزارات المزورة'!$A$2:$A$20,A8='الاسماء المزورين'!$A$2:$A$20))</f>
        <v>0</v>
      </c>
    </row>
    <row r="9" spans="1:2">
      <c r="B9" t="b">
        <f>AND(A9&lt;&gt;"",OR(A9='دائرة قصر المؤتمرات'!$A$2:$A$20,A9='الوزارات المزورة'!$A$2:$A$20,A9='الاسماء المزورين'!$A$2:$A$20))</f>
        <v>0</v>
      </c>
    </row>
    <row r="10" spans="1:2">
      <c r="B10" t="b">
        <f>AND(A10&lt;&gt;"",OR(A10='دائرة قصر المؤتمرات'!$A$2:$A$20,A10='الوزارات المزورة'!$A$2:$A$20,A10='الاسماء المزورين'!$A$2:$A$20))</f>
        <v>0</v>
      </c>
    </row>
    <row r="11" spans="1:2">
      <c r="B11" t="b">
        <f>AND(A11&lt;&gt;"",OR(A11='دائرة قصر المؤتمرات'!$A$2:$A$20,A11='الوزارات المزورة'!$A$2:$A$20,A11='الاسماء المزورين'!$A$2:$A$20))</f>
        <v>0</v>
      </c>
    </row>
    <row r="12" spans="1:2">
      <c r="B12" t="b">
        <f>AND(A12&lt;&gt;"",OR(A12='دائرة قصر المؤتمرات'!$A$2:$A$20,A12='الوزارات المزورة'!$A$2:$A$20,A12='الاسماء المزورين'!$A$2:$A$20))</f>
        <v>0</v>
      </c>
    </row>
    <row r="13" spans="1:2">
      <c r="B13" t="b">
        <f>AND(A13&lt;&gt;"",OR(A13='دائرة قصر المؤتمرات'!$A$2:$A$20,A13='الوزارات المزورة'!$A$2:$A$20,A13='الاسماء المزورين'!$A$2:$A$20))</f>
        <v>0</v>
      </c>
    </row>
    <row r="14" spans="1:2">
      <c r="B14" t="b">
        <f>AND(A14&lt;&gt;"",OR(A14='دائرة قصر المؤتمرات'!$A$2:$A$20,A14='الوزارات المزورة'!$A$2:$A$20,A14='الاسماء المزورين'!$A$2:$A$20))</f>
        <v>0</v>
      </c>
    </row>
    <row r="15" spans="1:2">
      <c r="B15" t="b">
        <f>AND(A15&lt;&gt;"",OR(A15='دائرة قصر المؤتمرات'!$A$2:$A$20,A15='الوزارات المزورة'!$A$2:$A$20,A15='الاسماء المزورين'!$A$2:$A$20))</f>
        <v>0</v>
      </c>
    </row>
    <row r="16" spans="1:2">
      <c r="B16" t="b">
        <f>AND(A16&lt;&gt;"",OR(A16='دائرة قصر المؤتمرات'!$A$2:$A$20,A16='الوزارات المزورة'!$A$2:$A$20,A16='الاسماء المزورين'!$A$2:$A$20))</f>
        <v>0</v>
      </c>
    </row>
    <row r="17" spans="2:2">
      <c r="B17" t="b">
        <f>AND(A17&lt;&gt;"",OR(A17='دائرة قصر المؤتمرات'!$A$2:$A$20,A17='الوزارات المزورة'!$A$2:$A$20,A17='الاسماء المزورين'!$A$2:$A$20))</f>
        <v>0</v>
      </c>
    </row>
    <row r="18" spans="2:2">
      <c r="B18" t="b">
        <f>AND(A18&lt;&gt;"",OR(A18='دائرة قصر المؤتمرات'!$A$2:$A$20,A18='الوزارات المزورة'!$A$2:$A$20,A18='الاسماء المزورين'!$A$2:$A$20))</f>
        <v>0</v>
      </c>
    </row>
    <row r="19" spans="2:2">
      <c r="B19" t="b">
        <f>AND(A19&lt;&gt;"",OR(A19='دائرة قصر المؤتمرات'!$A$2:$A$20,A19='الوزارات المزورة'!$A$2:$A$20,A19='الاسماء المزورين'!$A$2:$A$20))</f>
        <v>0</v>
      </c>
    </row>
    <row r="20" spans="2:2">
      <c r="B20" t="b">
        <f>AND(A20&lt;&gt;"",OR(A20='دائرة قصر المؤتمرات'!$A$2:$A$20,A20='الوزارات المزورة'!$A$2:$A$20,A20='الاسماء المزورين'!$A$2:$A$20))</f>
        <v>0</v>
      </c>
    </row>
  </sheetData>
  <conditionalFormatting sqref="A2:A20">
    <cfRule type="expression" dxfId="2" priority="1">
      <formula>$B2=TRUE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rightToLeft="1" workbookViewId="0">
      <selection activeCell="A19" sqref="A19"/>
    </sheetView>
  </sheetViews>
  <sheetFormatPr defaultRowHeight="14.25"/>
  <cols>
    <col min="1" max="1" width="16.5" customWidth="1"/>
    <col min="4" max="4" width="0" hidden="1" customWidth="1"/>
  </cols>
  <sheetData>
    <row r="1" spans="1:4">
      <c r="A1" t="s">
        <v>0</v>
      </c>
      <c r="B1" t="s">
        <v>2</v>
      </c>
      <c r="C1" t="s">
        <v>3</v>
      </c>
    </row>
    <row r="2" spans="1:4">
      <c r="A2" t="s">
        <v>1</v>
      </c>
      <c r="B2" t="s">
        <v>11</v>
      </c>
      <c r="C2" t="s">
        <v>11</v>
      </c>
      <c r="D2" t="b">
        <f>AND(A2&lt;&gt;"",OR(A2='دائرة قصر المؤتمرات'!$A$2:$A$2,A2='دائرة ثقافة الاطفال'!$A$2:$A$20,A2='الاسماء المزورين'!$A$2:$A$20))</f>
        <v>1</v>
      </c>
    </row>
    <row r="3" spans="1:4">
      <c r="A3" t="s">
        <v>9</v>
      </c>
      <c r="B3" t="s">
        <v>12</v>
      </c>
      <c r="C3" t="s">
        <v>12</v>
      </c>
      <c r="D3" t="b">
        <f>AND(A3&lt;&gt;"",OR(A3='دائرة قصر المؤتمرات'!$A$2:$A$2,A3='دائرة ثقافة الاطفال'!$A$2:$A$20,A3='الاسماء المزورين'!$A$2:$A$20))</f>
        <v>0</v>
      </c>
    </row>
    <row r="4" spans="1:4">
      <c r="A4" t="s">
        <v>4</v>
      </c>
      <c r="B4" t="s">
        <v>11</v>
      </c>
      <c r="C4" t="s">
        <v>12</v>
      </c>
      <c r="D4" t="b">
        <f>AND(A4&lt;&gt;"",OR(A4='دائرة قصر المؤتمرات'!$A$2:$A$2,A4='دائرة ثقافة الاطفال'!$A$2:$A$20,A4='الاسماء المزورين'!$A$2:$A$20))</f>
        <v>0</v>
      </c>
    </row>
    <row r="5" spans="1:4">
      <c r="A5" t="s">
        <v>10</v>
      </c>
      <c r="B5" t="s">
        <v>13</v>
      </c>
      <c r="C5" t="s">
        <v>11</v>
      </c>
      <c r="D5" t="b">
        <f>AND(A5&lt;&gt;"",OR(A5='دائرة قصر المؤتمرات'!$A$2:$A$2,A5='دائرة ثقافة الاطفال'!$A$2:$A$20,A5='الاسماء المزورين'!$A$2:$A$20))</f>
        <v>0</v>
      </c>
    </row>
    <row r="6" spans="1:4">
      <c r="D6" t="b">
        <f>AND(A6&lt;&gt;"",OR(A6='دائرة قصر المؤتمرات'!$A$2:$A$2,A6='دائرة ثقافة الاطفال'!$A$2:$A$20,A6='الاسماء المزورين'!$A$2:$A$20))</f>
        <v>0</v>
      </c>
    </row>
    <row r="7" spans="1:4">
      <c r="D7" t="b">
        <f>AND(A7&lt;&gt;"",OR(A7='دائرة قصر المؤتمرات'!$A$2:$A$2,A7='دائرة ثقافة الاطفال'!$A$2:$A$20,A7='الاسماء المزورين'!$A$2:$A$20))</f>
        <v>0</v>
      </c>
    </row>
    <row r="8" spans="1:4">
      <c r="D8" t="b">
        <f>AND(A8&lt;&gt;"",OR(A8='دائرة قصر المؤتمرات'!$A$2:$A$2,A8='دائرة ثقافة الاطفال'!$A$2:$A$20,A8='الاسماء المزورين'!$A$2:$A$20))</f>
        <v>0</v>
      </c>
    </row>
    <row r="9" spans="1:4">
      <c r="D9" t="b">
        <f>AND(A9&lt;&gt;"",OR(A9='دائرة قصر المؤتمرات'!$A$2:$A$2,A9='دائرة ثقافة الاطفال'!$A$2:$A$20,A9='الاسماء المزورين'!$A$2:$A$20))</f>
        <v>0</v>
      </c>
    </row>
    <row r="10" spans="1:4">
      <c r="A10" t="s">
        <v>4</v>
      </c>
      <c r="D10" t="b">
        <f>AND(A10&lt;&gt;"",OR(A10='دائرة قصر المؤتمرات'!$A$2:$A$2,A10='دائرة ثقافة الاطفال'!$A$2:$A$20,A10='الاسماء المزورين'!$A$2:$A$20))</f>
        <v>0</v>
      </c>
    </row>
    <row r="11" spans="1:4">
      <c r="D11" t="b">
        <f>AND(A11&lt;&gt;"",OR(A11='دائرة قصر المؤتمرات'!$A$2:$A$2,A11='دائرة ثقافة الاطفال'!$A$2:$A$20,A11='الاسماء المزورين'!$A$2:$A$20))</f>
        <v>0</v>
      </c>
    </row>
    <row r="12" spans="1:4">
      <c r="D12" t="b">
        <f>AND(A12&lt;&gt;"",OR(A12='دائرة قصر المؤتمرات'!$A$2:$A$2,A12='دائرة ثقافة الاطفال'!$A$2:$A$20,A12='الاسماء المزورين'!$A$2:$A$20))</f>
        <v>0</v>
      </c>
    </row>
    <row r="13" spans="1:4">
      <c r="D13" t="b">
        <f>AND(A13&lt;&gt;"",OR(A13='دائرة قصر المؤتمرات'!$A$2:$A$2,A13='دائرة ثقافة الاطفال'!$A$2:$A$20,A13='الاسماء المزورين'!$A$2:$A$20))</f>
        <v>0</v>
      </c>
    </row>
    <row r="14" spans="1:4">
      <c r="D14" t="b">
        <f>AND(A14&lt;&gt;"",OR(A14='دائرة قصر المؤتمرات'!$A$2:$A$2,A14='دائرة ثقافة الاطفال'!$A$2:$A$20,A14='الاسماء المزورين'!$A$2:$A$20))</f>
        <v>0</v>
      </c>
    </row>
    <row r="15" spans="1:4">
      <c r="D15" t="b">
        <f>AND(A15&lt;&gt;"",OR(A15='دائرة قصر المؤتمرات'!$A$2:$A$2,A15='دائرة ثقافة الاطفال'!$A$2:$A$20,A15='الاسماء المزورين'!$A$2:$A$20))</f>
        <v>0</v>
      </c>
    </row>
    <row r="16" spans="1:4">
      <c r="D16" t="b">
        <f>AND(A16&lt;&gt;"",OR(A16='دائرة قصر المؤتمرات'!$A$2:$A$2,A16='دائرة ثقافة الاطفال'!$A$2:$A$20,A16='الاسماء المزورين'!$A$2:$A$20))</f>
        <v>0</v>
      </c>
    </row>
    <row r="17" spans="1:4">
      <c r="D17" t="b">
        <f>AND(A17&lt;&gt;"",OR(A17='دائرة قصر المؤتمرات'!$A$2:$A$2,A17='دائرة ثقافة الاطفال'!$A$2:$A$20,A17='الاسماء المزورين'!$A$2:$A$20))</f>
        <v>0</v>
      </c>
    </row>
    <row r="18" spans="1:4">
      <c r="A18" t="s">
        <v>4</v>
      </c>
      <c r="D18" t="b">
        <f>AND(A18&lt;&gt;"",OR(A18='دائرة قصر المؤتمرات'!$A$2:$A$2,A18='دائرة ثقافة الاطفال'!$A$2:$A$20,A18='الاسماء المزورين'!$A$2:$A$20))</f>
        <v>0</v>
      </c>
    </row>
    <row r="19" spans="1:4">
      <c r="D19" t="b">
        <f>AND(A19&lt;&gt;"",OR(A19='دائرة قصر المؤتمرات'!$A$2:$A$2,A19='دائرة ثقافة الاطفال'!$A$2:$A$20,A19='الاسماء المزورين'!$A$2:$A$20))</f>
        <v>0</v>
      </c>
    </row>
    <row r="20" spans="1:4">
      <c r="D20" t="b">
        <f>AND(A20&lt;&gt;"",OR(A20='دائرة قصر المؤتمرات'!$A$2:$A$2,A20='دائرة ثقافة الاطفال'!$A$2:$A$20,A20='الاسماء المزورين'!$A$2:$A$20))</f>
        <v>0</v>
      </c>
    </row>
  </sheetData>
  <conditionalFormatting sqref="A2:C20">
    <cfRule type="expression" dxfId="1" priority="1">
      <formula>$D2=TRUE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0"/>
  <sheetViews>
    <sheetView rightToLeft="1" tabSelected="1" workbookViewId="0">
      <selection activeCell="A6" sqref="A6"/>
    </sheetView>
  </sheetViews>
  <sheetFormatPr defaultRowHeight="14.25"/>
  <cols>
    <col min="1" max="1" width="20.375" customWidth="1"/>
    <col min="2" max="2" width="0" hidden="1" customWidth="1"/>
  </cols>
  <sheetData>
    <row r="1" spans="1:2">
      <c r="A1" t="s">
        <v>0</v>
      </c>
    </row>
    <row r="2" spans="1:2">
      <c r="A2" t="s">
        <v>4</v>
      </c>
      <c r="B2" t="b">
        <f>AND(A2&lt;&gt;"",OR(A2='دائرة قصر المؤتمرات'!$A$2:$A$20,A2='دائرة ثقافة الاطفال'!$A$2:$A$20,A2='الوزارات المزورة'!$A$2:$A$20))</f>
        <v>0</v>
      </c>
    </row>
    <row r="3" spans="1:2">
      <c r="A3" t="s">
        <v>14</v>
      </c>
      <c r="B3" t="b">
        <f>AND(A3&lt;&gt;"",OR(A3='دائرة قصر المؤتمرات'!$A$2:$A$20,A3='دائرة ثقافة الاطفال'!$A$2:$A$20,A3='الوزارات المزورة'!$A$2:$A$20))</f>
        <v>0</v>
      </c>
    </row>
    <row r="4" spans="1:2">
      <c r="B4" t="b">
        <f>AND(A4&lt;&gt;"",OR(A4='دائرة قصر المؤتمرات'!$A$2:$A$20,A4='دائرة ثقافة الاطفال'!$A$2:$A$20,A4='الوزارات المزورة'!$A$2:$A$20))</f>
        <v>0</v>
      </c>
    </row>
    <row r="5" spans="1:2">
      <c r="B5" t="b">
        <f>AND(A5&lt;&gt;"",OR(A5='دائرة قصر المؤتمرات'!$A$2:$A$20,A5='دائرة ثقافة الاطفال'!$A$2:$A$20,A5='الوزارات المزورة'!$A$2:$A$20))</f>
        <v>0</v>
      </c>
    </row>
    <row r="6" spans="1:2">
      <c r="A6" t="s">
        <v>4</v>
      </c>
      <c r="B6" t="b">
        <f>AND(A6&lt;&gt;"",OR(A6='دائرة قصر المؤتمرات'!$A$2:$A$20,A6='دائرة ثقافة الاطفال'!$A$2:$A$20,A6='الوزارات المزورة'!$A$2:$A$20))</f>
        <v>0</v>
      </c>
    </row>
    <row r="7" spans="1:2">
      <c r="B7" t="b">
        <f>AND(A7&lt;&gt;"",OR(A7='دائرة قصر المؤتمرات'!$A$2:$A$20,A7='دائرة ثقافة الاطفال'!$A$2:$A$20,A7='الوزارات المزورة'!$A$2:$A$20))</f>
        <v>0</v>
      </c>
    </row>
    <row r="8" spans="1:2">
      <c r="B8" t="b">
        <f>AND(A8&lt;&gt;"",OR(A8='دائرة قصر المؤتمرات'!$A$2:$A$20,A8='دائرة ثقافة الاطفال'!$A$2:$A$20,A8='الوزارات المزورة'!$A$2:$A$20))</f>
        <v>0</v>
      </c>
    </row>
    <row r="9" spans="1:2">
      <c r="B9" t="b">
        <f>AND(A9&lt;&gt;"",OR(A9='دائرة قصر المؤتمرات'!$A$2:$A$20,A9='دائرة ثقافة الاطفال'!$A$2:$A$20,A9='الوزارات المزورة'!$A$2:$A$20))</f>
        <v>0</v>
      </c>
    </row>
    <row r="10" spans="1:2">
      <c r="B10" t="b">
        <f>AND(A10&lt;&gt;"",OR(A10='دائرة قصر المؤتمرات'!$A$2:$A$20,A10='دائرة ثقافة الاطفال'!$A$2:$A$20,A10='الوزارات المزورة'!$A$2:$A$20))</f>
        <v>0</v>
      </c>
    </row>
    <row r="11" spans="1:2">
      <c r="B11" t="b">
        <f>AND(A11&lt;&gt;"",OR(A11='دائرة قصر المؤتمرات'!$A$2:$A$20,A11='دائرة ثقافة الاطفال'!$A$2:$A$20,A11='الوزارات المزورة'!$A$2:$A$20))</f>
        <v>0</v>
      </c>
    </row>
    <row r="12" spans="1:2">
      <c r="B12" t="b">
        <f>AND(A12&lt;&gt;"",OR(A12='دائرة قصر المؤتمرات'!$A$2:$A$20,A12='دائرة ثقافة الاطفال'!$A$2:$A$20,A12='الوزارات المزورة'!$A$2:$A$20))</f>
        <v>0</v>
      </c>
    </row>
    <row r="13" spans="1:2">
      <c r="B13" t="b">
        <f>AND(A13&lt;&gt;"",OR(A13='دائرة قصر المؤتمرات'!$A$2:$A$20,A13='دائرة ثقافة الاطفال'!$A$2:$A$20,A13='الوزارات المزورة'!$A$2:$A$20))</f>
        <v>0</v>
      </c>
    </row>
    <row r="14" spans="1:2">
      <c r="B14" t="b">
        <f>AND(A14&lt;&gt;"",OR(A14='دائرة قصر المؤتمرات'!$A$2:$A$20,A14='دائرة ثقافة الاطفال'!$A$2:$A$20,A14='الوزارات المزورة'!$A$2:$A$20))</f>
        <v>0</v>
      </c>
    </row>
    <row r="15" spans="1:2">
      <c r="B15" t="b">
        <f>AND(A15&lt;&gt;"",OR(A15='دائرة قصر المؤتمرات'!$A$2:$A$20,A15='دائرة ثقافة الاطفال'!$A$2:$A$20,A15='الوزارات المزورة'!$A$2:$A$20))</f>
        <v>0</v>
      </c>
    </row>
    <row r="16" spans="1:2">
      <c r="B16" t="b">
        <f>AND(A16&lt;&gt;"",OR(A16='دائرة قصر المؤتمرات'!$A$2:$A$20,A16='دائرة ثقافة الاطفال'!$A$2:$A$20,A16='الوزارات المزورة'!$A$2:$A$20))</f>
        <v>0</v>
      </c>
    </row>
    <row r="17" spans="2:2">
      <c r="B17" t="b">
        <f>AND(A17&lt;&gt;"",OR(A17='دائرة قصر المؤتمرات'!$A$2:$A$20,A17='دائرة ثقافة الاطفال'!$A$2:$A$20,A17='الوزارات المزورة'!$A$2:$A$20))</f>
        <v>0</v>
      </c>
    </row>
    <row r="18" spans="2:2">
      <c r="B18" t="b">
        <f>AND(A18&lt;&gt;"",OR(A18='دائرة قصر المؤتمرات'!$A$2:$A$20,A18='دائرة ثقافة الاطفال'!$A$2:$A$20,A18='الوزارات المزورة'!$A$2:$A$20))</f>
        <v>0</v>
      </c>
    </row>
    <row r="19" spans="2:2">
      <c r="B19" t="b">
        <f>AND(A19&lt;&gt;"",OR(A19='دائرة قصر المؤتمرات'!$A$2:$A$20,A19='دائرة ثقافة الاطفال'!$A$2:$A$20,A19='الوزارات المزورة'!$A$2:$A$20))</f>
        <v>0</v>
      </c>
    </row>
    <row r="20" spans="2:2">
      <c r="B20" t="b">
        <f>AND(A20&lt;&gt;"",OR(A20='دائرة قصر المؤتمرات'!$A$2:$A$20,A20='دائرة ثقافة الاطفال'!$A$2:$A$20,A20='الوزارات المزورة'!$A$2:$A$20))</f>
        <v>0</v>
      </c>
    </row>
  </sheetData>
  <conditionalFormatting sqref="A2:A20">
    <cfRule type="expression" dxfId="0" priority="1">
      <formula>$B2=TRUE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دائرة قصر المؤتمرات</vt:lpstr>
      <vt:lpstr>دائرة ثقافة الاطفال</vt:lpstr>
      <vt:lpstr>الوزارات المزورة</vt:lpstr>
      <vt:lpstr>الاسماء المزورين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AL</cp:lastModifiedBy>
  <dcterms:created xsi:type="dcterms:W3CDTF">2015-03-29T22:06:43Z</dcterms:created>
  <dcterms:modified xsi:type="dcterms:W3CDTF">2015-03-29T22:57:22Z</dcterms:modified>
</cp:coreProperties>
</file>