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1" i="1" l="1"/>
  <c r="C1" i="1"/>
  <c r="N1" i="1" s="1"/>
  <c r="D1" i="1"/>
  <c r="E1" i="1"/>
  <c r="F1" i="1"/>
  <c r="G1" i="1"/>
  <c r="H1" i="1"/>
  <c r="I1" i="1"/>
  <c r="J1" i="1"/>
  <c r="K1" i="1"/>
  <c r="L1" i="1"/>
  <c r="M1" i="1"/>
  <c r="P1" i="1"/>
  <c r="Q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i/>
      <sz val="12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"/>
  <sheetViews>
    <sheetView rightToLeft="1" tabSelected="1" workbookViewId="0">
      <selection activeCell="H1" sqref="H1"/>
    </sheetView>
  </sheetViews>
  <sheetFormatPr defaultRowHeight="14.25" x14ac:dyDescent="0.2"/>
  <cols>
    <col min="1" max="1" width="39.25" customWidth="1"/>
    <col min="2" max="13" width="3.75" customWidth="1"/>
    <col min="14" max="14" width="9" customWidth="1"/>
  </cols>
  <sheetData>
    <row r="1" spans="1:17" ht="23.25" x14ac:dyDescent="0.35">
      <c r="A1" s="2">
        <v>203199227209</v>
      </c>
      <c r="B1" t="str">
        <f>MID($A$1,COLUMN(A1),1)</f>
        <v>2</v>
      </c>
      <c r="C1" t="str">
        <f t="shared" ref="C1:Q1" si="0">MID($A$1,COLUMN(B1),1)</f>
        <v>0</v>
      </c>
      <c r="D1" t="str">
        <f t="shared" si="0"/>
        <v>3</v>
      </c>
      <c r="E1" t="str">
        <f t="shared" si="0"/>
        <v>1</v>
      </c>
      <c r="F1" t="str">
        <f t="shared" si="0"/>
        <v>9</v>
      </c>
      <c r="G1" t="str">
        <f t="shared" si="0"/>
        <v>9</v>
      </c>
      <c r="H1" t="str">
        <f t="shared" si="0"/>
        <v>2</v>
      </c>
      <c r="I1" t="str">
        <f t="shared" si="0"/>
        <v>2</v>
      </c>
      <c r="J1" t="str">
        <f t="shared" si="0"/>
        <v>7</v>
      </c>
      <c r="K1" t="str">
        <f t="shared" si="0"/>
        <v>2</v>
      </c>
      <c r="L1" t="str">
        <f t="shared" si="0"/>
        <v>0</v>
      </c>
      <c r="M1" t="str">
        <f t="shared" si="0"/>
        <v>9</v>
      </c>
      <c r="N1" s="1" t="str">
        <f>CHAR(B1&amp;C1&amp;D1)&amp;CHAR(E1&amp;F1&amp;G1)&amp;CHAR(H1&amp;I1&amp;J1)&amp;CHAR(K1&amp;L1&amp;M1)</f>
        <v>ثامر</v>
      </c>
      <c r="P1" t="str">
        <f t="shared" si="0"/>
        <v/>
      </c>
      <c r="Q1" t="str">
        <f t="shared" si="0"/>
        <v/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2015-03-17T16:20:54Z</dcterms:modified>
</cp:coreProperties>
</file>