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8" i="1" l="1"/>
  <c r="I9" i="1" l="1"/>
  <c r="I10" i="1"/>
  <c r="I11" i="1"/>
  <c r="I12" i="1"/>
  <c r="I13" i="1"/>
  <c r="I14" i="1"/>
  <c r="I15" i="1"/>
  <c r="I16" i="1"/>
  <c r="I17" i="1"/>
  <c r="I18" i="1"/>
  <c r="I19" i="1"/>
  <c r="I2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I20"/>
  <sheetViews>
    <sheetView rightToLeft="1" tabSelected="1" topLeftCell="A2" zoomScale="160" zoomScaleNormal="160" workbookViewId="0">
      <selection activeCell="I8" sqref="I8"/>
    </sheetView>
  </sheetViews>
  <sheetFormatPr defaultRowHeight="14.25" x14ac:dyDescent="0.2"/>
  <cols>
    <col min="1" max="1" width="4" customWidth="1"/>
    <col min="2" max="3" width="9" hidden="1" customWidth="1"/>
  </cols>
  <sheetData>
    <row r="8" spans="8:9" x14ac:dyDescent="0.2">
      <c r="H8">
        <v>20.22</v>
      </c>
      <c r="I8">
        <f>IFERROR(IF(VALUE(SUBSTITUTE(MID(H8,SEARCH(".",H8),3),".",""))&lt;25,ROUNDDOWN(H8,0),ROUNDUP(H8,0)),"")</f>
        <v>20</v>
      </c>
    </row>
    <row r="9" spans="8:9" x14ac:dyDescent="0.2">
      <c r="H9">
        <v>20.25</v>
      </c>
      <c r="I9">
        <f t="shared" ref="I9:I20" si="0">IFERROR(IF(VALUE(SUBSTITUTE(MID(H9,SEARCH(".",H9),3),".",""))&lt;25,ROUNDDOWN(H9,0),ROUNDUP(H9,0)),"")</f>
        <v>21</v>
      </c>
    </row>
    <row r="10" spans="8:9" x14ac:dyDescent="0.2">
      <c r="H10">
        <v>40.15</v>
      </c>
      <c r="I10">
        <f t="shared" si="0"/>
        <v>40</v>
      </c>
    </row>
    <row r="11" spans="8:9" x14ac:dyDescent="0.2">
      <c r="H11">
        <v>40.26</v>
      </c>
      <c r="I11">
        <f t="shared" si="0"/>
        <v>41</v>
      </c>
    </row>
    <row r="12" spans="8:9" x14ac:dyDescent="0.2">
      <c r="I12" t="str">
        <f t="shared" si="0"/>
        <v/>
      </c>
    </row>
    <row r="13" spans="8:9" x14ac:dyDescent="0.2">
      <c r="I13" t="str">
        <f t="shared" si="0"/>
        <v/>
      </c>
    </row>
    <row r="14" spans="8:9" x14ac:dyDescent="0.2">
      <c r="I14" t="str">
        <f t="shared" si="0"/>
        <v/>
      </c>
    </row>
    <row r="15" spans="8:9" x14ac:dyDescent="0.2">
      <c r="I15" t="str">
        <f t="shared" si="0"/>
        <v/>
      </c>
    </row>
    <row r="16" spans="8:9" x14ac:dyDescent="0.2">
      <c r="I16" t="str">
        <f t="shared" si="0"/>
        <v/>
      </c>
    </row>
    <row r="17" spans="9:9" x14ac:dyDescent="0.2">
      <c r="I17" t="str">
        <f t="shared" si="0"/>
        <v/>
      </c>
    </row>
    <row r="18" spans="9:9" x14ac:dyDescent="0.2">
      <c r="I18" t="str">
        <f t="shared" si="0"/>
        <v/>
      </c>
    </row>
    <row r="19" spans="9:9" x14ac:dyDescent="0.2">
      <c r="I19" t="str">
        <f t="shared" si="0"/>
        <v/>
      </c>
    </row>
    <row r="20" spans="9:9" x14ac:dyDescent="0.2">
      <c r="I20" t="str">
        <f t="shared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2015-03-22T14:31:00Z</dcterms:modified>
</cp:coreProperties>
</file>