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53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B3" s="1"/>
  <c r="D3" s="1"/>
  <c r="C4" l="1"/>
  <c r="C5" l="1"/>
  <c r="B4"/>
  <c r="D4" s="1"/>
  <c r="C6" l="1"/>
  <c r="D5"/>
  <c r="C7" l="1"/>
  <c r="B6"/>
  <c r="D6" s="1"/>
  <c r="C8" l="1"/>
  <c r="B7"/>
  <c r="D7" s="1"/>
  <c r="C9" l="1"/>
  <c r="B8"/>
  <c r="D8" s="1"/>
  <c r="C10" l="1"/>
  <c r="B9"/>
  <c r="D9" s="1"/>
  <c r="C11" l="1"/>
  <c r="B11" s="1"/>
  <c r="B10"/>
  <c r="D10" s="1"/>
  <c r="D11" l="1"/>
</calcChain>
</file>

<file path=xl/sharedStrings.xml><?xml version="1.0" encoding="utf-8"?>
<sst xmlns="http://schemas.openxmlformats.org/spreadsheetml/2006/main" count="5" uniqueCount="5">
  <si>
    <t xml:space="preserve">مبلغ </t>
  </si>
  <si>
    <t>المبلغ  المراد العمل عليه</t>
  </si>
  <si>
    <t xml:space="preserve">فرق المبلغ </t>
  </si>
  <si>
    <t xml:space="preserve">تستطيع ان تغير ما لون باللون الاصفر لاي رقم ترغب الفرز به </t>
  </si>
  <si>
    <t>اقل من الرقم الموجود في اللون الاصفر  لن يظهر في العمود  المجاور للمبلغ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</si>
</sst>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topLeftCell="C1" workbookViewId="0">
      <selection activeCell="F4" sqref="F4"/>
    </sheetView>
  </sheetViews>
  <sheetFormatPr defaultRowHeight="18"/>
  <cols>
    <col min="1" max="1" width="12.25" style="1" bestFit="1" customWidth="1"/>
    <col min="2" max="2" width="23" style="1" customWidth="1"/>
    <col min="3" max="3" width="9" style="1"/>
    <col min="4" max="4" width="14.625" style="1" customWidth="1"/>
    <col min="5" max="5" width="9" style="1"/>
    <col min="6" max="6" width="74.25" style="1" customWidth="1"/>
    <col min="7" max="16384" width="9" style="1"/>
  </cols>
  <sheetData>
    <row r="1" spans="1:6">
      <c r="A1" s="1" t="s">
        <v>0</v>
      </c>
      <c r="D1" s="2">
        <v>12000</v>
      </c>
    </row>
    <row r="2" spans="1:6">
      <c r="B2" s="1" t="s">
        <v>1</v>
      </c>
      <c r="D2" s="2" t="s">
        <v>2</v>
      </c>
    </row>
    <row r="3" spans="1:6">
      <c r="A3" s="1">
        <v>13000</v>
      </c>
      <c r="B3" s="1">
        <f>IF(A3&gt;C3,A3,"")</f>
        <v>13000</v>
      </c>
      <c r="C3" s="1">
        <f>D1</f>
        <v>12000</v>
      </c>
      <c r="D3" s="1">
        <f>B3-D1</f>
        <v>1000</v>
      </c>
      <c r="F3" s="1" t="s">
        <v>3</v>
      </c>
    </row>
    <row r="4" spans="1:6">
      <c r="A4" s="1">
        <v>14000</v>
      </c>
      <c r="B4" s="1">
        <f t="shared" ref="B4:B11" si="0">IF(A4&gt;C4,A4,"")</f>
        <v>14000</v>
      </c>
      <c r="C4" s="1">
        <f>C3</f>
        <v>12000</v>
      </c>
      <c r="D4" s="1">
        <f t="shared" ref="D4:D11" si="1">B4-D3</f>
        <v>13000</v>
      </c>
      <c r="F4" s="1" t="s">
        <v>4</v>
      </c>
    </row>
    <row r="5" spans="1:6">
      <c r="A5" s="1">
        <v>12</v>
      </c>
      <c r="B5" s="1">
        <v>20000</v>
      </c>
      <c r="C5" s="1">
        <f t="shared" ref="C5:C11" si="2">C4</f>
        <v>12000</v>
      </c>
      <c r="D5" s="1">
        <f t="shared" si="1"/>
        <v>7000</v>
      </c>
    </row>
    <row r="6" spans="1:6">
      <c r="A6" s="1">
        <v>11000</v>
      </c>
      <c r="B6" s="1" t="str">
        <f t="shared" si="0"/>
        <v/>
      </c>
      <c r="C6" s="1">
        <f t="shared" si="2"/>
        <v>12000</v>
      </c>
      <c r="D6" s="1" t="e">
        <f t="shared" si="1"/>
        <v>#VALUE!</v>
      </c>
    </row>
    <row r="7" spans="1:6">
      <c r="A7" s="1">
        <v>13000</v>
      </c>
      <c r="B7" s="1">
        <f t="shared" si="0"/>
        <v>13000</v>
      </c>
      <c r="C7" s="1">
        <f t="shared" si="2"/>
        <v>12000</v>
      </c>
      <c r="D7" s="1" t="e">
        <f t="shared" si="1"/>
        <v>#VALUE!</v>
      </c>
    </row>
    <row r="8" spans="1:6">
      <c r="B8" s="1" t="str">
        <f t="shared" si="0"/>
        <v/>
      </c>
      <c r="C8" s="1">
        <f t="shared" si="2"/>
        <v>12000</v>
      </c>
      <c r="D8" s="1" t="e">
        <f t="shared" si="1"/>
        <v>#VALUE!</v>
      </c>
    </row>
    <row r="9" spans="1:6">
      <c r="B9" s="1" t="str">
        <f t="shared" si="0"/>
        <v/>
      </c>
      <c r="C9" s="1">
        <f t="shared" si="2"/>
        <v>12000</v>
      </c>
      <c r="D9" s="1" t="e">
        <f t="shared" si="1"/>
        <v>#VALUE!</v>
      </c>
    </row>
    <row r="10" spans="1:6">
      <c r="B10" s="1" t="str">
        <f t="shared" si="0"/>
        <v/>
      </c>
      <c r="C10" s="1">
        <f t="shared" si="2"/>
        <v>12000</v>
      </c>
      <c r="D10" s="1" t="e">
        <f t="shared" si="1"/>
        <v>#VALUE!</v>
      </c>
    </row>
    <row r="11" spans="1:6">
      <c r="B11" s="1" t="str">
        <f t="shared" si="0"/>
        <v/>
      </c>
      <c r="C11" s="1">
        <f t="shared" si="2"/>
        <v>12000</v>
      </c>
      <c r="D11" s="1" t="e">
        <f t="shared" si="1"/>
        <v>#VALUE!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2015-04-01T15:09:24Z</dcterms:created>
  <dcterms:modified xsi:type="dcterms:W3CDTF">2015-04-01T16:03:58Z</dcterms:modified>
</cp:coreProperties>
</file>