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8" i="1" l="1"/>
  <c r="J8" i="1" s="1"/>
  <c r="C9" i="1" l="1"/>
  <c r="J9" i="1" l="1"/>
  <c r="C10" i="1"/>
  <c r="C11" i="1" l="1"/>
  <c r="J10" i="1"/>
  <c r="C12" i="1" l="1"/>
  <c r="J11" i="1"/>
  <c r="C13" i="1" l="1"/>
  <c r="J12" i="1"/>
  <c r="C14" i="1" l="1"/>
  <c r="J14" i="1" s="1"/>
  <c r="J13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</font>
    <font>
      <sz val="11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J14"/>
  <sheetViews>
    <sheetView rightToLeft="1" tabSelected="1" workbookViewId="0">
      <selection activeCell="J8" sqref="J8"/>
    </sheetView>
  </sheetViews>
  <sheetFormatPr defaultRowHeight="15"/>
  <cols>
    <col min="3" max="3" width="15.85546875" bestFit="1" customWidth="1"/>
  </cols>
  <sheetData>
    <row r="8" spans="3:10">
      <c r="C8" s="2">
        <f ca="1">TODAY()</f>
        <v>42096</v>
      </c>
      <c r="J8" s="1" t="str">
        <f ca="1">IF(WEEKDAY(C8,16)=7,"0:00",IF(WEEKDAY(C8,16)=1,"0:00","17:00"))</f>
        <v>17:00</v>
      </c>
    </row>
    <row r="9" spans="3:10">
      <c r="C9" s="2">
        <f ca="1">C8+1</f>
        <v>42097</v>
      </c>
      <c r="J9" s="1" t="str">
        <f t="shared" ref="J9:J14" ca="1" si="0">IF(WEEKDAY(C9,16)=7,"0:00",IF(WEEKDAY(C9,16)=1,"0:00","17:00"))</f>
        <v>0:00</v>
      </c>
    </row>
    <row r="10" spans="3:10">
      <c r="C10" s="2">
        <f t="shared" ref="C10:C14" ca="1" si="1">C9+1</f>
        <v>42098</v>
      </c>
      <c r="J10" s="1" t="str">
        <f t="shared" ca="1" si="0"/>
        <v>0:00</v>
      </c>
    </row>
    <row r="11" spans="3:10">
      <c r="C11" s="2">
        <f t="shared" ca="1" si="1"/>
        <v>42099</v>
      </c>
      <c r="J11" s="1" t="str">
        <f t="shared" ca="1" si="0"/>
        <v>17:00</v>
      </c>
    </row>
    <row r="12" spans="3:10">
      <c r="C12" s="2">
        <f t="shared" ca="1" si="1"/>
        <v>42100</v>
      </c>
      <c r="J12" s="1" t="str">
        <f t="shared" ca="1" si="0"/>
        <v>17:00</v>
      </c>
    </row>
    <row r="13" spans="3:10">
      <c r="C13" s="2">
        <f t="shared" ca="1" si="1"/>
        <v>42101</v>
      </c>
      <c r="J13" s="1" t="str">
        <f t="shared" ca="1" si="0"/>
        <v>17:00</v>
      </c>
    </row>
    <row r="14" spans="3:10">
      <c r="C14" s="2">
        <f t="shared" ca="1" si="1"/>
        <v>42102</v>
      </c>
      <c r="J14" s="1" t="str">
        <f t="shared" ca="1" si="0"/>
        <v>17:00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14</dc:creator>
  <cp:lastModifiedBy>PC 14</cp:lastModifiedBy>
  <dcterms:created xsi:type="dcterms:W3CDTF">2015-04-02T12:43:02Z</dcterms:created>
  <dcterms:modified xsi:type="dcterms:W3CDTF">2015-04-02T12:48:18Z</dcterms:modified>
</cp:coreProperties>
</file>