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80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9" i="1" l="1"/>
  <c r="L9" i="1"/>
  <c r="M9" i="1"/>
  <c r="N9" i="1"/>
  <c r="O9" i="1"/>
  <c r="K10" i="1"/>
  <c r="L10" i="1"/>
  <c r="M10" i="1"/>
  <c r="N10" i="1"/>
  <c r="O10" i="1"/>
  <c r="K11" i="1"/>
  <c r="L11" i="1"/>
  <c r="M11" i="1"/>
  <c r="N11" i="1"/>
  <c r="O11" i="1"/>
  <c r="K12" i="1"/>
  <c r="L12" i="1"/>
  <c r="M12" i="1"/>
  <c r="N12" i="1"/>
  <c r="O12" i="1"/>
  <c r="K13" i="1"/>
  <c r="L13" i="1"/>
  <c r="M13" i="1"/>
  <c r="N13" i="1"/>
  <c r="O13" i="1"/>
  <c r="K14" i="1"/>
  <c r="L14" i="1"/>
  <c r="M14" i="1"/>
  <c r="N14" i="1"/>
  <c r="O14" i="1"/>
  <c r="K15" i="1"/>
  <c r="L15" i="1"/>
  <c r="M15" i="1"/>
  <c r="N15" i="1"/>
  <c r="O15" i="1"/>
  <c r="K16" i="1"/>
  <c r="L16" i="1"/>
  <c r="M16" i="1"/>
  <c r="N16" i="1"/>
  <c r="O16" i="1"/>
  <c r="K17" i="1"/>
  <c r="L17" i="1"/>
  <c r="M17" i="1"/>
  <c r="N17" i="1"/>
  <c r="O17" i="1"/>
  <c r="K18" i="1"/>
  <c r="L18" i="1"/>
  <c r="M18" i="1"/>
  <c r="N18" i="1"/>
  <c r="O18" i="1"/>
  <c r="K19" i="1"/>
  <c r="L19" i="1"/>
  <c r="M19" i="1"/>
  <c r="N19" i="1"/>
  <c r="O19" i="1"/>
  <c r="K20" i="1"/>
  <c r="L20" i="1"/>
  <c r="M20" i="1"/>
  <c r="N20" i="1"/>
  <c r="O20" i="1"/>
  <c r="K21" i="1"/>
  <c r="L21" i="1"/>
  <c r="M21" i="1"/>
  <c r="N21" i="1"/>
  <c r="O21" i="1"/>
  <c r="K22" i="1"/>
  <c r="L22" i="1"/>
  <c r="M22" i="1"/>
  <c r="N22" i="1"/>
  <c r="O22" i="1"/>
  <c r="K23" i="1"/>
  <c r="L23" i="1"/>
  <c r="M23" i="1"/>
  <c r="N23" i="1"/>
  <c r="O23" i="1"/>
  <c r="K24" i="1"/>
  <c r="L24" i="1"/>
  <c r="M24" i="1"/>
  <c r="N24" i="1"/>
  <c r="O24" i="1"/>
  <c r="K25" i="1"/>
  <c r="L25" i="1"/>
  <c r="M25" i="1"/>
  <c r="N25" i="1"/>
  <c r="O25" i="1"/>
  <c r="K26" i="1"/>
  <c r="L26" i="1"/>
  <c r="M26" i="1"/>
  <c r="N26" i="1"/>
  <c r="O26" i="1"/>
  <c r="K27" i="1"/>
  <c r="L27" i="1"/>
  <c r="M27" i="1"/>
  <c r="N27" i="1"/>
  <c r="O27" i="1"/>
  <c r="K28" i="1"/>
  <c r="L28" i="1"/>
  <c r="M28" i="1"/>
  <c r="N28" i="1"/>
  <c r="O28" i="1"/>
  <c r="K29" i="1"/>
  <c r="L29" i="1"/>
  <c r="M29" i="1"/>
  <c r="N29" i="1"/>
  <c r="O29" i="1"/>
  <c r="K30" i="1"/>
  <c r="L30" i="1"/>
  <c r="M30" i="1"/>
  <c r="N30" i="1"/>
  <c r="O30" i="1"/>
  <c r="K31" i="1"/>
  <c r="L31" i="1"/>
  <c r="M31" i="1"/>
  <c r="N31" i="1"/>
  <c r="O31" i="1"/>
  <c r="K32" i="1"/>
  <c r="L32" i="1"/>
  <c r="M32" i="1"/>
  <c r="N32" i="1"/>
  <c r="O32" i="1"/>
  <c r="K33" i="1"/>
  <c r="L33" i="1"/>
  <c r="M33" i="1"/>
  <c r="N33" i="1"/>
  <c r="O33" i="1"/>
  <c r="K34" i="1"/>
  <c r="L34" i="1"/>
  <c r="M34" i="1"/>
  <c r="N34" i="1"/>
  <c r="O34" i="1"/>
  <c r="K35" i="1"/>
  <c r="L35" i="1"/>
  <c r="M35" i="1"/>
  <c r="N35" i="1"/>
  <c r="O35" i="1"/>
  <c r="K36" i="1"/>
  <c r="L36" i="1"/>
  <c r="M36" i="1"/>
  <c r="N36" i="1"/>
  <c r="O36" i="1"/>
  <c r="K37" i="1"/>
  <c r="L37" i="1"/>
  <c r="M37" i="1"/>
  <c r="N37" i="1"/>
  <c r="O37" i="1"/>
  <c r="K38" i="1"/>
  <c r="L38" i="1"/>
  <c r="M38" i="1"/>
  <c r="N38" i="1"/>
  <c r="O38" i="1"/>
  <c r="K39" i="1"/>
  <c r="L39" i="1"/>
  <c r="M39" i="1"/>
  <c r="N39" i="1"/>
  <c r="O39" i="1"/>
  <c r="K40" i="1"/>
  <c r="L40" i="1"/>
  <c r="M40" i="1"/>
  <c r="N40" i="1"/>
  <c r="O40" i="1"/>
  <c r="K41" i="1"/>
  <c r="L41" i="1"/>
  <c r="M41" i="1"/>
  <c r="N41" i="1"/>
  <c r="O41" i="1"/>
  <c r="K42" i="1"/>
  <c r="L42" i="1"/>
  <c r="M42" i="1"/>
  <c r="N42" i="1"/>
  <c r="O42" i="1"/>
  <c r="K43" i="1"/>
  <c r="L43" i="1"/>
  <c r="M43" i="1"/>
  <c r="N43" i="1"/>
  <c r="O43" i="1"/>
  <c r="K44" i="1"/>
  <c r="L44" i="1"/>
  <c r="M44" i="1"/>
  <c r="N44" i="1"/>
  <c r="O44" i="1"/>
  <c r="K45" i="1"/>
  <c r="L45" i="1"/>
  <c r="M45" i="1"/>
  <c r="N45" i="1"/>
  <c r="O45" i="1"/>
  <c r="K46" i="1"/>
  <c r="L46" i="1"/>
  <c r="M46" i="1"/>
  <c r="N46" i="1"/>
  <c r="O46" i="1"/>
  <c r="K47" i="1"/>
  <c r="L47" i="1"/>
  <c r="M47" i="1"/>
  <c r="N47" i="1"/>
  <c r="O47" i="1"/>
  <c r="K48" i="1"/>
  <c r="L48" i="1"/>
  <c r="M48" i="1"/>
  <c r="N48" i="1"/>
  <c r="O48" i="1"/>
  <c r="K49" i="1"/>
  <c r="L49" i="1"/>
  <c r="M49" i="1"/>
  <c r="N49" i="1"/>
  <c r="O49" i="1"/>
  <c r="K50" i="1"/>
  <c r="L50" i="1"/>
  <c r="M50" i="1"/>
  <c r="N50" i="1"/>
  <c r="O50" i="1"/>
  <c r="K51" i="1"/>
  <c r="L51" i="1"/>
  <c r="M51" i="1"/>
  <c r="N51" i="1"/>
  <c r="O51" i="1"/>
  <c r="K52" i="1"/>
  <c r="L52" i="1"/>
  <c r="M52" i="1"/>
  <c r="N52" i="1"/>
  <c r="O52" i="1"/>
  <c r="K53" i="1"/>
  <c r="L53" i="1"/>
  <c r="M53" i="1"/>
  <c r="N53" i="1"/>
  <c r="O53" i="1"/>
  <c r="K54" i="1"/>
  <c r="L54" i="1"/>
  <c r="M54" i="1"/>
  <c r="N54" i="1"/>
  <c r="O54" i="1"/>
  <c r="K55" i="1"/>
  <c r="L55" i="1"/>
  <c r="M55" i="1"/>
  <c r="N55" i="1"/>
  <c r="O55" i="1"/>
  <c r="K56" i="1"/>
  <c r="L56" i="1"/>
  <c r="M56" i="1"/>
  <c r="N56" i="1"/>
  <c r="O56" i="1"/>
  <c r="K57" i="1"/>
  <c r="L57" i="1"/>
  <c r="M57" i="1"/>
  <c r="N57" i="1"/>
  <c r="O57" i="1"/>
  <c r="K58" i="1"/>
  <c r="L58" i="1"/>
  <c r="M58" i="1"/>
  <c r="N58" i="1"/>
  <c r="O58" i="1"/>
  <c r="K59" i="1"/>
  <c r="L59" i="1"/>
  <c r="M59" i="1"/>
  <c r="N59" i="1"/>
  <c r="O59" i="1"/>
  <c r="K60" i="1"/>
  <c r="L60" i="1"/>
  <c r="M60" i="1"/>
  <c r="N60" i="1"/>
  <c r="O60" i="1"/>
  <c r="K61" i="1"/>
  <c r="L61" i="1"/>
  <c r="M61" i="1"/>
  <c r="N61" i="1"/>
  <c r="O61" i="1"/>
  <c r="K62" i="1"/>
  <c r="L62" i="1"/>
  <c r="M62" i="1"/>
  <c r="N62" i="1"/>
  <c r="O62" i="1"/>
  <c r="K63" i="1"/>
  <c r="L63" i="1"/>
  <c r="M63" i="1"/>
  <c r="N63" i="1"/>
  <c r="O63" i="1"/>
  <c r="K64" i="1"/>
  <c r="L64" i="1"/>
  <c r="M64" i="1"/>
  <c r="N64" i="1"/>
  <c r="O64" i="1"/>
  <c r="K65" i="1"/>
  <c r="L65" i="1"/>
  <c r="M65" i="1"/>
  <c r="N65" i="1"/>
  <c r="O65" i="1"/>
  <c r="K66" i="1"/>
  <c r="L66" i="1"/>
  <c r="M66" i="1"/>
  <c r="N66" i="1"/>
  <c r="O66" i="1"/>
  <c r="K67" i="1"/>
  <c r="L67" i="1"/>
  <c r="M67" i="1"/>
  <c r="N67" i="1"/>
  <c r="O67" i="1"/>
  <c r="K68" i="1"/>
  <c r="L68" i="1"/>
  <c r="M68" i="1"/>
  <c r="N68" i="1"/>
  <c r="O68" i="1"/>
  <c r="K69" i="1"/>
  <c r="L69" i="1"/>
  <c r="M69" i="1"/>
  <c r="N69" i="1"/>
  <c r="O69" i="1"/>
  <c r="K70" i="1"/>
  <c r="L70" i="1"/>
  <c r="M70" i="1"/>
  <c r="N70" i="1"/>
  <c r="O70" i="1"/>
  <c r="K71" i="1"/>
  <c r="L71" i="1"/>
  <c r="M71" i="1"/>
  <c r="N71" i="1"/>
  <c r="O71" i="1"/>
  <c r="K72" i="1"/>
  <c r="L72" i="1"/>
  <c r="M72" i="1"/>
  <c r="N72" i="1"/>
  <c r="O72" i="1"/>
  <c r="K73" i="1"/>
  <c r="L73" i="1"/>
  <c r="M73" i="1"/>
  <c r="N73" i="1"/>
  <c r="O73" i="1"/>
  <c r="K74" i="1"/>
  <c r="L74" i="1"/>
  <c r="M74" i="1"/>
  <c r="N74" i="1"/>
  <c r="O74" i="1"/>
  <c r="K75" i="1"/>
  <c r="L75" i="1"/>
  <c r="M75" i="1"/>
  <c r="N75" i="1"/>
  <c r="O75" i="1"/>
  <c r="K76" i="1"/>
  <c r="L76" i="1"/>
  <c r="M76" i="1"/>
  <c r="N76" i="1"/>
  <c r="O76" i="1"/>
  <c r="K77" i="1"/>
  <c r="L77" i="1"/>
  <c r="M77" i="1"/>
  <c r="N77" i="1"/>
  <c r="O77" i="1"/>
  <c r="K78" i="1"/>
  <c r="L78" i="1"/>
  <c r="M78" i="1"/>
  <c r="N78" i="1"/>
  <c r="O78" i="1"/>
  <c r="K79" i="1"/>
  <c r="L79" i="1"/>
  <c r="M79" i="1"/>
  <c r="N79" i="1"/>
  <c r="O79" i="1"/>
  <c r="K80" i="1"/>
  <c r="L80" i="1"/>
  <c r="M80" i="1"/>
  <c r="N80" i="1"/>
  <c r="O80" i="1"/>
  <c r="K81" i="1"/>
  <c r="L81" i="1"/>
  <c r="M81" i="1"/>
  <c r="N81" i="1"/>
  <c r="O81" i="1"/>
  <c r="K82" i="1"/>
  <c r="L82" i="1"/>
  <c r="M82" i="1"/>
  <c r="N82" i="1"/>
  <c r="O82" i="1"/>
  <c r="K83" i="1"/>
  <c r="L83" i="1"/>
  <c r="M83" i="1"/>
  <c r="N83" i="1"/>
  <c r="O83" i="1"/>
  <c r="K84" i="1"/>
  <c r="L84" i="1"/>
  <c r="M84" i="1"/>
  <c r="N84" i="1"/>
  <c r="O84" i="1"/>
  <c r="K85" i="1"/>
  <c r="L85" i="1"/>
  <c r="M85" i="1"/>
  <c r="N85" i="1"/>
  <c r="O85" i="1"/>
  <c r="K86" i="1"/>
  <c r="L86" i="1"/>
  <c r="M86" i="1"/>
  <c r="N86" i="1"/>
  <c r="O86" i="1"/>
  <c r="K87" i="1"/>
  <c r="L87" i="1"/>
  <c r="M87" i="1"/>
  <c r="N87" i="1"/>
  <c r="O87" i="1"/>
  <c r="K88" i="1"/>
  <c r="L88" i="1"/>
  <c r="M88" i="1"/>
  <c r="N88" i="1"/>
  <c r="O88" i="1"/>
  <c r="K89" i="1"/>
  <c r="L89" i="1"/>
  <c r="M89" i="1"/>
  <c r="N89" i="1"/>
  <c r="O89" i="1"/>
  <c r="K90" i="1"/>
  <c r="L90" i="1"/>
  <c r="M90" i="1"/>
  <c r="N90" i="1"/>
  <c r="O90" i="1"/>
  <c r="K91" i="1"/>
  <c r="L91" i="1"/>
  <c r="M91" i="1"/>
  <c r="N91" i="1"/>
  <c r="O91" i="1"/>
  <c r="K92" i="1"/>
  <c r="L92" i="1"/>
  <c r="M92" i="1"/>
  <c r="N92" i="1"/>
  <c r="O92" i="1"/>
  <c r="K93" i="1"/>
  <c r="L93" i="1"/>
  <c r="M93" i="1"/>
  <c r="N93" i="1"/>
  <c r="O93" i="1"/>
  <c r="K94" i="1"/>
  <c r="L94" i="1"/>
  <c r="M94" i="1"/>
  <c r="N94" i="1"/>
  <c r="O94" i="1"/>
  <c r="K95" i="1"/>
  <c r="L95" i="1"/>
  <c r="M95" i="1"/>
  <c r="N95" i="1"/>
  <c r="O95" i="1"/>
  <c r="K96" i="1"/>
  <c r="L96" i="1"/>
  <c r="M96" i="1"/>
  <c r="N96" i="1"/>
  <c r="O96" i="1"/>
  <c r="K97" i="1"/>
  <c r="L97" i="1"/>
  <c r="M97" i="1"/>
  <c r="N97" i="1"/>
  <c r="O97" i="1"/>
  <c r="K98" i="1"/>
  <c r="L98" i="1"/>
  <c r="M98" i="1"/>
  <c r="N98" i="1"/>
  <c r="O98" i="1"/>
  <c r="K99" i="1"/>
  <c r="L99" i="1"/>
  <c r="M99" i="1"/>
  <c r="N99" i="1"/>
  <c r="O99" i="1"/>
  <c r="K100" i="1"/>
  <c r="L100" i="1"/>
  <c r="M100" i="1"/>
  <c r="N100" i="1"/>
  <c r="O100" i="1"/>
  <c r="K101" i="1"/>
  <c r="L101" i="1"/>
  <c r="M101" i="1"/>
  <c r="N101" i="1"/>
  <c r="O101" i="1"/>
  <c r="K102" i="1"/>
  <c r="L102" i="1"/>
  <c r="M102" i="1"/>
  <c r="N102" i="1"/>
  <c r="O102" i="1"/>
  <c r="K103" i="1"/>
  <c r="L103" i="1"/>
  <c r="M103" i="1"/>
  <c r="N103" i="1"/>
  <c r="O103" i="1"/>
  <c r="K104" i="1"/>
  <c r="L104" i="1"/>
  <c r="M104" i="1"/>
  <c r="N104" i="1"/>
  <c r="O104" i="1"/>
  <c r="K105" i="1"/>
  <c r="L105" i="1"/>
  <c r="M105" i="1"/>
  <c r="N105" i="1"/>
  <c r="O105" i="1"/>
  <c r="K106" i="1"/>
  <c r="L106" i="1"/>
  <c r="M106" i="1"/>
  <c r="N106" i="1"/>
  <c r="O106" i="1"/>
  <c r="K107" i="1"/>
  <c r="L107" i="1"/>
  <c r="M107" i="1"/>
  <c r="N107" i="1"/>
  <c r="O107" i="1"/>
  <c r="K108" i="1"/>
  <c r="L108" i="1"/>
  <c r="M108" i="1"/>
  <c r="N108" i="1"/>
  <c r="O108" i="1"/>
  <c r="K109" i="1"/>
  <c r="L109" i="1"/>
  <c r="M109" i="1"/>
  <c r="N109" i="1"/>
  <c r="O109" i="1"/>
  <c r="K110" i="1"/>
  <c r="L110" i="1"/>
  <c r="M110" i="1"/>
  <c r="N110" i="1"/>
  <c r="O110" i="1"/>
  <c r="K111" i="1"/>
  <c r="L111" i="1"/>
  <c r="M111" i="1"/>
  <c r="N111" i="1"/>
  <c r="O111" i="1"/>
  <c r="K112" i="1"/>
  <c r="L112" i="1"/>
  <c r="M112" i="1"/>
  <c r="N112" i="1"/>
  <c r="O112" i="1"/>
  <c r="K113" i="1"/>
  <c r="L113" i="1"/>
  <c r="M113" i="1"/>
  <c r="N113" i="1"/>
  <c r="O113" i="1"/>
  <c r="K114" i="1"/>
  <c r="L114" i="1"/>
  <c r="M114" i="1"/>
  <c r="N114" i="1"/>
  <c r="O114" i="1"/>
  <c r="K115" i="1"/>
  <c r="L115" i="1"/>
  <c r="M115" i="1"/>
  <c r="N115" i="1"/>
  <c r="O115" i="1"/>
  <c r="K116" i="1"/>
  <c r="L116" i="1"/>
  <c r="M116" i="1"/>
  <c r="N116" i="1"/>
  <c r="O116" i="1"/>
  <c r="K117" i="1"/>
  <c r="L117" i="1"/>
  <c r="M117" i="1"/>
  <c r="N117" i="1"/>
  <c r="O117" i="1"/>
  <c r="K118" i="1"/>
  <c r="L118" i="1"/>
  <c r="M118" i="1"/>
  <c r="N118" i="1"/>
  <c r="O118" i="1"/>
  <c r="K119" i="1"/>
  <c r="L119" i="1"/>
  <c r="M119" i="1"/>
  <c r="N119" i="1"/>
  <c r="O119" i="1"/>
  <c r="K120" i="1"/>
  <c r="L120" i="1"/>
  <c r="M120" i="1"/>
  <c r="N120" i="1"/>
  <c r="O120" i="1"/>
  <c r="K121" i="1"/>
  <c r="L121" i="1"/>
  <c r="M121" i="1"/>
  <c r="N121" i="1"/>
  <c r="O121" i="1"/>
  <c r="K122" i="1"/>
  <c r="L122" i="1"/>
  <c r="M122" i="1"/>
  <c r="N122" i="1"/>
  <c r="O122" i="1"/>
  <c r="K123" i="1"/>
  <c r="L123" i="1"/>
  <c r="M123" i="1"/>
  <c r="N123" i="1"/>
  <c r="O123" i="1"/>
  <c r="K124" i="1"/>
  <c r="L124" i="1"/>
  <c r="M124" i="1"/>
  <c r="N124" i="1"/>
  <c r="O124" i="1"/>
  <c r="K125" i="1"/>
  <c r="L125" i="1"/>
  <c r="M125" i="1"/>
  <c r="N125" i="1"/>
  <c r="O125" i="1"/>
  <c r="K126" i="1"/>
  <c r="L126" i="1"/>
  <c r="M126" i="1"/>
  <c r="N126" i="1"/>
  <c r="O126" i="1"/>
  <c r="K127" i="1"/>
  <c r="L127" i="1"/>
  <c r="M127" i="1"/>
  <c r="N127" i="1"/>
  <c r="O127" i="1"/>
  <c r="K128" i="1"/>
  <c r="L128" i="1"/>
  <c r="M128" i="1"/>
  <c r="N128" i="1"/>
  <c r="O128" i="1"/>
  <c r="K129" i="1"/>
  <c r="L129" i="1"/>
  <c r="M129" i="1"/>
  <c r="N129" i="1"/>
  <c r="O129" i="1"/>
  <c r="K130" i="1"/>
  <c r="L130" i="1"/>
  <c r="M130" i="1"/>
  <c r="N130" i="1"/>
  <c r="O130" i="1"/>
  <c r="K131" i="1"/>
  <c r="L131" i="1"/>
  <c r="M131" i="1"/>
  <c r="N131" i="1"/>
  <c r="O131" i="1"/>
  <c r="K132" i="1"/>
  <c r="L132" i="1"/>
  <c r="M132" i="1"/>
  <c r="N132" i="1"/>
  <c r="O132" i="1"/>
  <c r="K133" i="1"/>
  <c r="L133" i="1"/>
  <c r="M133" i="1"/>
  <c r="N133" i="1"/>
  <c r="O133" i="1"/>
  <c r="K134" i="1"/>
  <c r="L134" i="1"/>
  <c r="M134" i="1"/>
  <c r="N134" i="1"/>
  <c r="O134" i="1"/>
  <c r="K135" i="1"/>
  <c r="L135" i="1"/>
  <c r="M135" i="1"/>
  <c r="N135" i="1"/>
  <c r="O135" i="1"/>
  <c r="K136" i="1"/>
  <c r="L136" i="1"/>
  <c r="M136" i="1"/>
  <c r="N136" i="1"/>
  <c r="O136" i="1"/>
  <c r="K137" i="1"/>
  <c r="L137" i="1"/>
  <c r="M137" i="1"/>
  <c r="N137" i="1"/>
  <c r="O137" i="1"/>
  <c r="K138" i="1"/>
  <c r="L138" i="1"/>
  <c r="M138" i="1"/>
  <c r="N138" i="1"/>
  <c r="O138" i="1"/>
  <c r="K139" i="1"/>
  <c r="L139" i="1"/>
  <c r="M139" i="1"/>
  <c r="N139" i="1"/>
  <c r="O139" i="1"/>
  <c r="K140" i="1"/>
  <c r="L140" i="1"/>
  <c r="M140" i="1"/>
  <c r="N140" i="1"/>
  <c r="O140" i="1"/>
  <c r="K141" i="1"/>
  <c r="L141" i="1"/>
  <c r="M141" i="1"/>
  <c r="N141" i="1"/>
  <c r="O141" i="1"/>
  <c r="K142" i="1"/>
  <c r="L142" i="1"/>
  <c r="M142" i="1"/>
  <c r="N142" i="1"/>
  <c r="O142" i="1"/>
  <c r="K143" i="1"/>
  <c r="L143" i="1"/>
  <c r="M143" i="1"/>
  <c r="N143" i="1"/>
  <c r="O143" i="1"/>
  <c r="K144" i="1"/>
  <c r="L144" i="1"/>
  <c r="M144" i="1"/>
  <c r="N144" i="1"/>
  <c r="O144" i="1"/>
  <c r="K145" i="1"/>
  <c r="L145" i="1"/>
  <c r="M145" i="1"/>
  <c r="N145" i="1"/>
  <c r="O145" i="1"/>
  <c r="K146" i="1"/>
  <c r="L146" i="1"/>
  <c r="M146" i="1"/>
  <c r="N146" i="1"/>
  <c r="O146" i="1"/>
  <c r="K147" i="1"/>
  <c r="L147" i="1"/>
  <c r="M147" i="1"/>
  <c r="N147" i="1"/>
  <c r="O147" i="1"/>
  <c r="K148" i="1"/>
  <c r="L148" i="1"/>
  <c r="M148" i="1"/>
  <c r="N148" i="1"/>
  <c r="O148" i="1"/>
  <c r="K149" i="1"/>
  <c r="L149" i="1"/>
  <c r="M149" i="1"/>
  <c r="N149" i="1"/>
  <c r="O149" i="1"/>
  <c r="K150" i="1"/>
  <c r="L150" i="1"/>
  <c r="M150" i="1"/>
  <c r="N150" i="1"/>
  <c r="O150" i="1"/>
  <c r="K151" i="1"/>
  <c r="L151" i="1"/>
  <c r="M151" i="1"/>
  <c r="N151" i="1"/>
  <c r="O151" i="1"/>
  <c r="K152" i="1"/>
  <c r="L152" i="1"/>
  <c r="M152" i="1"/>
  <c r="N152" i="1"/>
  <c r="O152" i="1"/>
  <c r="K153" i="1"/>
  <c r="L153" i="1"/>
  <c r="M153" i="1"/>
  <c r="N153" i="1"/>
  <c r="O153" i="1"/>
  <c r="K154" i="1"/>
  <c r="L154" i="1"/>
  <c r="M154" i="1"/>
  <c r="N154" i="1"/>
  <c r="O154" i="1"/>
  <c r="K155" i="1"/>
  <c r="L155" i="1"/>
  <c r="M155" i="1"/>
  <c r="N155" i="1"/>
  <c r="O155" i="1"/>
  <c r="K156" i="1"/>
  <c r="L156" i="1"/>
  <c r="M156" i="1"/>
  <c r="N156" i="1"/>
  <c r="O156" i="1"/>
  <c r="K157" i="1"/>
  <c r="L157" i="1"/>
  <c r="M157" i="1"/>
  <c r="N157" i="1"/>
  <c r="O157" i="1"/>
  <c r="K158" i="1"/>
  <c r="L158" i="1"/>
  <c r="M158" i="1"/>
  <c r="N158" i="1"/>
  <c r="O158" i="1"/>
  <c r="K159" i="1"/>
  <c r="L159" i="1"/>
  <c r="M159" i="1"/>
  <c r="N159" i="1"/>
  <c r="O159" i="1"/>
  <c r="K160" i="1"/>
  <c r="L160" i="1"/>
  <c r="M160" i="1"/>
  <c r="N160" i="1"/>
  <c r="O160" i="1"/>
  <c r="K161" i="1"/>
  <c r="L161" i="1"/>
  <c r="M161" i="1"/>
  <c r="N161" i="1"/>
  <c r="O161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9" i="1"/>
</calcChain>
</file>

<file path=xl/sharedStrings.xml><?xml version="1.0" encoding="utf-8"?>
<sst xmlns="http://schemas.openxmlformats.org/spreadsheetml/2006/main" count="6" uniqueCount="6">
  <si>
    <t>1/6</t>
  </si>
  <si>
    <t>1/5</t>
  </si>
  <si>
    <t>1/4</t>
  </si>
  <si>
    <t>1/3</t>
  </si>
  <si>
    <t>1/2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</si>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</sst>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6:O161"/>
  <sheetViews>
    <sheetView rightToLeft="1" tabSelected="1" topLeftCell="A5" zoomScale="85" zoomScaleNormal="85" workbookViewId="0">
      <selection activeCell="S7" sqref="S7"/>
    </sheetView>
  </sheetViews>
  <sheetFormatPr defaultRowHeight="29.25" x14ac:dyDescent="0.7"/>
  <cols>
    <col min="1" max="5" width="4.25" customWidth="1"/>
    <col min="6" max="19" width="4.1640625" customWidth="1"/>
  </cols>
  <sheetData>
    <row r="6" spans="10:15" x14ac:dyDescent="0.7">
      <c r="J6" s="1">
        <v>5</v>
      </c>
      <c r="K6" s="1">
        <v>6</v>
      </c>
      <c r="L6" s="1">
        <v>4</v>
      </c>
      <c r="M6" s="1">
        <v>6</v>
      </c>
      <c r="N6" s="1">
        <v>3</v>
      </c>
      <c r="O6" s="1">
        <v>6</v>
      </c>
    </row>
    <row r="7" spans="10:15" x14ac:dyDescent="0.7">
      <c r="J7" s="2" t="s">
        <v>5</v>
      </c>
      <c r="K7" s="2" t="s">
        <v>4</v>
      </c>
      <c r="L7" s="2" t="s">
        <v>3</v>
      </c>
      <c r="M7" s="2" t="s">
        <v>2</v>
      </c>
      <c r="N7" s="2" t="s">
        <v>1</v>
      </c>
      <c r="O7" s="2" t="s">
        <v>0</v>
      </c>
    </row>
    <row r="9" spans="10:15" x14ac:dyDescent="0.7">
      <c r="J9" t="str">
        <f>IF(ROWS(J$9:J9)&gt;J$6,"",J$7)</f>
        <v>1/1</v>
      </c>
      <c r="K9" t="str">
        <f>IF(ROWS(K$9:K9)&gt;K$6,"",K$7)</f>
        <v>1/2</v>
      </c>
      <c r="L9" t="str">
        <f>IF(ROWS(L$9:L9)&gt;L$6,"",L$7)</f>
        <v>1/3</v>
      </c>
      <c r="M9" t="str">
        <f>IF(ROWS(M$9:M9)&gt;M$6,"",M$7)</f>
        <v>1/4</v>
      </c>
      <c r="N9" t="str">
        <f>IF(ROWS(N$9:N9)&gt;N$6,"",N$7)</f>
        <v>1/5</v>
      </c>
      <c r="O9" t="str">
        <f>IF(ROWS(O$9:O9)&gt;O$6,"",O$7)</f>
        <v>1/6</v>
      </c>
    </row>
    <row r="10" spans="10:15" x14ac:dyDescent="0.7">
      <c r="J10" t="str">
        <f>IF(ROWS(J$9:J10)&gt;J$6,"",J$7)</f>
        <v>1/1</v>
      </c>
      <c r="K10" t="str">
        <f>IF(ROWS(K$9:K10)&gt;K$6,"",K$7)</f>
        <v>1/2</v>
      </c>
      <c r="L10" t="str">
        <f>IF(ROWS(L$9:L10)&gt;L$6,"",L$7)</f>
        <v>1/3</v>
      </c>
      <c r="M10" t="str">
        <f>IF(ROWS(M$9:M10)&gt;M$6,"",M$7)</f>
        <v>1/4</v>
      </c>
      <c r="N10" t="str">
        <f>IF(ROWS(N$9:N10)&gt;N$6,"",N$7)</f>
        <v>1/5</v>
      </c>
      <c r="O10" t="str">
        <f>IF(ROWS(O$9:O10)&gt;O$6,"",O$7)</f>
        <v>1/6</v>
      </c>
    </row>
    <row r="11" spans="10:15" x14ac:dyDescent="0.7">
      <c r="J11" t="str">
        <f>IF(ROWS(J$9:J11)&gt;J$6,"",J$7)</f>
        <v>1/1</v>
      </c>
      <c r="K11" t="str">
        <f>IF(ROWS(K$9:K11)&gt;K$6,"",K$7)</f>
        <v>1/2</v>
      </c>
      <c r="L11" t="str">
        <f>IF(ROWS(L$9:L11)&gt;L$6,"",L$7)</f>
        <v>1/3</v>
      </c>
      <c r="M11" t="str">
        <f>IF(ROWS(M$9:M11)&gt;M$6,"",M$7)</f>
        <v>1/4</v>
      </c>
      <c r="N11" t="str">
        <f>IF(ROWS(N$9:N11)&gt;N$6,"",N$7)</f>
        <v>1/5</v>
      </c>
      <c r="O11" t="str">
        <f>IF(ROWS(O$9:O11)&gt;O$6,"",O$7)</f>
        <v>1/6</v>
      </c>
    </row>
    <row r="12" spans="10:15" x14ac:dyDescent="0.7">
      <c r="J12" t="str">
        <f>IF(ROWS(J$9:J12)&gt;J$6,"",J$7)</f>
        <v>1/1</v>
      </c>
      <c r="K12" t="str">
        <f>IF(ROWS(K$9:K12)&gt;K$6,"",K$7)</f>
        <v>1/2</v>
      </c>
      <c r="L12" t="str">
        <f>IF(ROWS(L$9:L12)&gt;L$6,"",L$7)</f>
        <v>1/3</v>
      </c>
      <c r="M12" t="str">
        <f>IF(ROWS(M$9:M12)&gt;M$6,"",M$7)</f>
        <v>1/4</v>
      </c>
      <c r="N12" t="str">
        <f>IF(ROWS(N$9:N12)&gt;N$6,"",N$7)</f>
        <v/>
      </c>
      <c r="O12" t="str">
        <f>IF(ROWS(O$9:O12)&gt;O$6,"",O$7)</f>
        <v>1/6</v>
      </c>
    </row>
    <row r="13" spans="10:15" x14ac:dyDescent="0.7">
      <c r="J13" t="str">
        <f>IF(ROWS(J$9:J13)&gt;J$6,"",J$7)</f>
        <v>1/1</v>
      </c>
      <c r="K13" t="str">
        <f>IF(ROWS(K$9:K13)&gt;K$6,"",K$7)</f>
        <v>1/2</v>
      </c>
      <c r="L13" t="str">
        <f>IF(ROWS(L$9:L13)&gt;L$6,"",L$7)</f>
        <v/>
      </c>
      <c r="M13" t="str">
        <f>IF(ROWS(M$9:M13)&gt;M$6,"",M$7)</f>
        <v>1/4</v>
      </c>
      <c r="N13" t="str">
        <f>IF(ROWS(N$9:N13)&gt;N$6,"",N$7)</f>
        <v/>
      </c>
      <c r="O13" t="str">
        <f>IF(ROWS(O$9:O13)&gt;O$6,"",O$7)</f>
        <v>1/6</v>
      </c>
    </row>
    <row r="14" spans="10:15" x14ac:dyDescent="0.7">
      <c r="J14" t="str">
        <f>IF(ROWS(J$9:J14)&gt;J$6,"",J$7)</f>
        <v/>
      </c>
      <c r="K14" t="str">
        <f>IF(ROWS(K$9:K14)&gt;K$6,"",K$7)</f>
        <v>1/2</v>
      </c>
      <c r="L14" t="str">
        <f>IF(ROWS(L$9:L14)&gt;L$6,"",L$7)</f>
        <v/>
      </c>
      <c r="M14" t="str">
        <f>IF(ROWS(M$9:M14)&gt;M$6,"",M$7)</f>
        <v>1/4</v>
      </c>
      <c r="N14" t="str">
        <f>IF(ROWS(N$9:N14)&gt;N$6,"",N$7)</f>
        <v/>
      </c>
      <c r="O14" t="str">
        <f>IF(ROWS(O$9:O14)&gt;O$6,"",O$7)</f>
        <v>1/6</v>
      </c>
    </row>
    <row r="15" spans="10:15" x14ac:dyDescent="0.7">
      <c r="J15" t="str">
        <f>IF(ROWS(J$9:J15)&gt;J$6,"",J$7)</f>
        <v/>
      </c>
      <c r="K15" t="str">
        <f>IF(ROWS(K$9:K15)&gt;K$6,"",K$7)</f>
        <v/>
      </c>
      <c r="L15" t="str">
        <f>IF(ROWS(L$9:L15)&gt;L$6,"",L$7)</f>
        <v/>
      </c>
      <c r="M15" t="str">
        <f>IF(ROWS(M$9:M15)&gt;M$6,"",M$7)</f>
        <v/>
      </c>
      <c r="N15" t="str">
        <f>IF(ROWS(N$9:N15)&gt;N$6,"",N$7)</f>
        <v/>
      </c>
      <c r="O15" t="str">
        <f>IF(ROWS(O$9:O15)&gt;O$6,"",O$7)</f>
        <v/>
      </c>
    </row>
    <row r="16" spans="10:15" x14ac:dyDescent="0.7">
      <c r="J16" t="str">
        <f>IF(ROWS(J$9:J16)&gt;J$6,"",J$7)</f>
        <v/>
      </c>
      <c r="K16" t="str">
        <f>IF(ROWS(K$9:K16)&gt;K$6,"",K$7)</f>
        <v/>
      </c>
      <c r="L16" t="str">
        <f>IF(ROWS(L$9:L16)&gt;L$6,"",L$7)</f>
        <v/>
      </c>
      <c r="M16" t="str">
        <f>IF(ROWS(M$9:M16)&gt;M$6,"",M$7)</f>
        <v/>
      </c>
      <c r="N16" t="str">
        <f>IF(ROWS(N$9:N16)&gt;N$6,"",N$7)</f>
        <v/>
      </c>
      <c r="O16" t="str">
        <f>IF(ROWS(O$9:O16)&gt;O$6,"",O$7)</f>
        <v/>
      </c>
    </row>
    <row r="17" spans="10:15" x14ac:dyDescent="0.7">
      <c r="J17" t="str">
        <f>IF(ROWS(J$9:J17)&gt;J$6,"",J$7)</f>
        <v/>
      </c>
      <c r="K17" t="str">
        <f>IF(ROWS(K$9:K17)&gt;K$6,"",K$7)</f>
        <v/>
      </c>
      <c r="L17" t="str">
        <f>IF(ROWS(L$9:L17)&gt;L$6,"",L$7)</f>
        <v/>
      </c>
      <c r="M17" t="str">
        <f>IF(ROWS(M$9:M17)&gt;M$6,"",M$7)</f>
        <v/>
      </c>
      <c r="N17" t="str">
        <f>IF(ROWS(N$9:N17)&gt;N$6,"",N$7)</f>
        <v/>
      </c>
      <c r="O17" t="str">
        <f>IF(ROWS(O$9:O17)&gt;O$6,"",O$7)</f>
        <v/>
      </c>
    </row>
    <row r="18" spans="10:15" x14ac:dyDescent="0.7">
      <c r="J18" t="str">
        <f>IF(ROWS(J$9:J18)&gt;J$6,"",J$7)</f>
        <v/>
      </c>
      <c r="K18" t="str">
        <f>IF(ROWS(K$9:K18)&gt;K$6,"",K$7)</f>
        <v/>
      </c>
      <c r="L18" t="str">
        <f>IF(ROWS(L$9:L18)&gt;L$6,"",L$7)</f>
        <v/>
      </c>
      <c r="M18" t="str">
        <f>IF(ROWS(M$9:M18)&gt;M$6,"",M$7)</f>
        <v/>
      </c>
      <c r="N18" t="str">
        <f>IF(ROWS(N$9:N18)&gt;N$6,"",N$7)</f>
        <v/>
      </c>
      <c r="O18" t="str">
        <f>IF(ROWS(O$9:O18)&gt;O$6,"",O$7)</f>
        <v/>
      </c>
    </row>
    <row r="19" spans="10:15" x14ac:dyDescent="0.7">
      <c r="J19" t="str">
        <f>IF(ROWS(J$9:J19)&gt;J$6,"",J$7)</f>
        <v/>
      </c>
      <c r="K19" t="str">
        <f>IF(ROWS(K$9:K19)&gt;K$6,"",K$7)</f>
        <v/>
      </c>
      <c r="L19" t="str">
        <f>IF(ROWS(L$9:L19)&gt;L$6,"",L$7)</f>
        <v/>
      </c>
      <c r="M19" t="str">
        <f>IF(ROWS(M$9:M19)&gt;M$6,"",M$7)</f>
        <v/>
      </c>
      <c r="N19" t="str">
        <f>IF(ROWS(N$9:N19)&gt;N$6,"",N$7)</f>
        <v/>
      </c>
      <c r="O19" t="str">
        <f>IF(ROWS(O$9:O19)&gt;O$6,"",O$7)</f>
        <v/>
      </c>
    </row>
    <row r="20" spans="10:15" x14ac:dyDescent="0.7">
      <c r="J20" t="str">
        <f>IF(ROWS(J$9:J20)&gt;J$6,"",J$7)</f>
        <v/>
      </c>
      <c r="K20" t="str">
        <f>IF(ROWS(K$9:K20)&gt;K$6,"",K$7)</f>
        <v/>
      </c>
      <c r="L20" t="str">
        <f>IF(ROWS(L$9:L20)&gt;L$6,"",L$7)</f>
        <v/>
      </c>
      <c r="M20" t="str">
        <f>IF(ROWS(M$9:M20)&gt;M$6,"",M$7)</f>
        <v/>
      </c>
      <c r="N20" t="str">
        <f>IF(ROWS(N$9:N20)&gt;N$6,"",N$7)</f>
        <v/>
      </c>
      <c r="O20" t="str">
        <f>IF(ROWS(O$9:O20)&gt;O$6,"",O$7)</f>
        <v/>
      </c>
    </row>
    <row r="21" spans="10:15" x14ac:dyDescent="0.7">
      <c r="J21" t="str">
        <f>IF(ROWS(J$9:J21)&gt;J$6,"",J$7)</f>
        <v/>
      </c>
      <c r="K21" t="str">
        <f>IF(ROWS(K$9:K21)&gt;K$6,"",K$7)</f>
        <v/>
      </c>
      <c r="L21" t="str">
        <f>IF(ROWS(L$9:L21)&gt;L$6,"",L$7)</f>
        <v/>
      </c>
      <c r="M21" t="str">
        <f>IF(ROWS(M$9:M21)&gt;M$6,"",M$7)</f>
        <v/>
      </c>
      <c r="N21" t="str">
        <f>IF(ROWS(N$9:N21)&gt;N$6,"",N$7)</f>
        <v/>
      </c>
      <c r="O21" t="str">
        <f>IF(ROWS(O$9:O21)&gt;O$6,"",O$7)</f>
        <v/>
      </c>
    </row>
    <row r="22" spans="10:15" x14ac:dyDescent="0.7">
      <c r="J22" t="str">
        <f>IF(ROWS(J$9:J22)&gt;J$6,"",J$7)</f>
        <v/>
      </c>
      <c r="K22" t="str">
        <f>IF(ROWS(K$9:K22)&gt;K$6,"",K$7)</f>
        <v/>
      </c>
      <c r="L22" t="str">
        <f>IF(ROWS(L$9:L22)&gt;L$6,"",L$7)</f>
        <v/>
      </c>
      <c r="M22" t="str">
        <f>IF(ROWS(M$9:M22)&gt;M$6,"",M$7)</f>
        <v/>
      </c>
      <c r="N22" t="str">
        <f>IF(ROWS(N$9:N22)&gt;N$6,"",N$7)</f>
        <v/>
      </c>
      <c r="O22" t="str">
        <f>IF(ROWS(O$9:O22)&gt;O$6,"",O$7)</f>
        <v/>
      </c>
    </row>
    <row r="23" spans="10:15" x14ac:dyDescent="0.7">
      <c r="J23" t="str">
        <f>IF(ROWS(J$9:J23)&gt;J$6,"",J$7)</f>
        <v/>
      </c>
      <c r="K23" t="str">
        <f>IF(ROWS(K$9:K23)&gt;K$6,"",K$7)</f>
        <v/>
      </c>
      <c r="L23" t="str">
        <f>IF(ROWS(L$9:L23)&gt;L$6,"",L$7)</f>
        <v/>
      </c>
      <c r="M23" t="str">
        <f>IF(ROWS(M$9:M23)&gt;M$6,"",M$7)</f>
        <v/>
      </c>
      <c r="N23" t="str">
        <f>IF(ROWS(N$9:N23)&gt;N$6,"",N$7)</f>
        <v/>
      </c>
      <c r="O23" t="str">
        <f>IF(ROWS(O$9:O23)&gt;O$6,"",O$7)</f>
        <v/>
      </c>
    </row>
    <row r="24" spans="10:15" x14ac:dyDescent="0.7">
      <c r="J24" t="str">
        <f>IF(ROWS(J$9:J24)&gt;J$6,"",J$7)</f>
        <v/>
      </c>
      <c r="K24" t="str">
        <f>IF(ROWS(K$9:K24)&gt;K$6,"",K$7)</f>
        <v/>
      </c>
      <c r="L24" t="str">
        <f>IF(ROWS(L$9:L24)&gt;L$6,"",L$7)</f>
        <v/>
      </c>
      <c r="M24" t="str">
        <f>IF(ROWS(M$9:M24)&gt;M$6,"",M$7)</f>
        <v/>
      </c>
      <c r="N24" t="str">
        <f>IF(ROWS(N$9:N24)&gt;N$6,"",N$7)</f>
        <v/>
      </c>
      <c r="O24" t="str">
        <f>IF(ROWS(O$9:O24)&gt;O$6,"",O$7)</f>
        <v/>
      </c>
    </row>
    <row r="25" spans="10:15" x14ac:dyDescent="0.7">
      <c r="J25" t="str">
        <f>IF(ROWS(J$9:J25)&gt;J$6,"",J$7)</f>
        <v/>
      </c>
      <c r="K25" t="str">
        <f>IF(ROWS(K$9:K25)&gt;K$6,"",K$7)</f>
        <v/>
      </c>
      <c r="L25" t="str">
        <f>IF(ROWS(L$9:L25)&gt;L$6,"",L$7)</f>
        <v/>
      </c>
      <c r="M25" t="str">
        <f>IF(ROWS(M$9:M25)&gt;M$6,"",M$7)</f>
        <v/>
      </c>
      <c r="N25" t="str">
        <f>IF(ROWS(N$9:N25)&gt;N$6,"",N$7)</f>
        <v/>
      </c>
      <c r="O25" t="str">
        <f>IF(ROWS(O$9:O25)&gt;O$6,"",O$7)</f>
        <v/>
      </c>
    </row>
    <row r="26" spans="10:15" x14ac:dyDescent="0.7">
      <c r="J26" t="str">
        <f>IF(ROWS(J$9:J26)&gt;J$6,"",J$7)</f>
        <v/>
      </c>
      <c r="K26" t="str">
        <f>IF(ROWS(K$9:K26)&gt;K$6,"",K$7)</f>
        <v/>
      </c>
      <c r="L26" t="str">
        <f>IF(ROWS(L$9:L26)&gt;L$6,"",L$7)</f>
        <v/>
      </c>
      <c r="M26" t="str">
        <f>IF(ROWS(M$9:M26)&gt;M$6,"",M$7)</f>
        <v/>
      </c>
      <c r="N26" t="str">
        <f>IF(ROWS(N$9:N26)&gt;N$6,"",N$7)</f>
        <v/>
      </c>
      <c r="O26" t="str">
        <f>IF(ROWS(O$9:O26)&gt;O$6,"",O$7)</f>
        <v/>
      </c>
    </row>
    <row r="27" spans="10:15" x14ac:dyDescent="0.7">
      <c r="J27" t="str">
        <f>IF(ROWS(J$9:J27)&gt;J$6,"",J$7)</f>
        <v/>
      </c>
      <c r="K27" t="str">
        <f>IF(ROWS(K$9:K27)&gt;K$6,"",K$7)</f>
        <v/>
      </c>
      <c r="L27" t="str">
        <f>IF(ROWS(L$9:L27)&gt;L$6,"",L$7)</f>
        <v/>
      </c>
      <c r="M27" t="str">
        <f>IF(ROWS(M$9:M27)&gt;M$6,"",M$7)</f>
        <v/>
      </c>
      <c r="N27" t="str">
        <f>IF(ROWS(N$9:N27)&gt;N$6,"",N$7)</f>
        <v/>
      </c>
      <c r="O27" t="str">
        <f>IF(ROWS(O$9:O27)&gt;O$6,"",O$7)</f>
        <v/>
      </c>
    </row>
    <row r="28" spans="10:15" x14ac:dyDescent="0.7">
      <c r="J28" t="str">
        <f>IF(ROWS(J$9:J28)&gt;J$6,"",J$7)</f>
        <v/>
      </c>
      <c r="K28" t="str">
        <f>IF(ROWS(K$9:K28)&gt;K$6,"",K$7)</f>
        <v/>
      </c>
      <c r="L28" t="str">
        <f>IF(ROWS(L$9:L28)&gt;L$6,"",L$7)</f>
        <v/>
      </c>
      <c r="M28" t="str">
        <f>IF(ROWS(M$9:M28)&gt;M$6,"",M$7)</f>
        <v/>
      </c>
      <c r="N28" t="str">
        <f>IF(ROWS(N$9:N28)&gt;N$6,"",N$7)</f>
        <v/>
      </c>
      <c r="O28" t="str">
        <f>IF(ROWS(O$9:O28)&gt;O$6,"",O$7)</f>
        <v/>
      </c>
    </row>
    <row r="29" spans="10:15" x14ac:dyDescent="0.7">
      <c r="J29" t="str">
        <f>IF(ROWS(J$9:J29)&gt;J$6,"",J$7)</f>
        <v/>
      </c>
      <c r="K29" t="str">
        <f>IF(ROWS(K$9:K29)&gt;K$6,"",K$7)</f>
        <v/>
      </c>
      <c r="L29" t="str">
        <f>IF(ROWS(L$9:L29)&gt;L$6,"",L$7)</f>
        <v/>
      </c>
      <c r="M29" t="str">
        <f>IF(ROWS(M$9:M29)&gt;M$6,"",M$7)</f>
        <v/>
      </c>
      <c r="N29" t="str">
        <f>IF(ROWS(N$9:N29)&gt;N$6,"",N$7)</f>
        <v/>
      </c>
      <c r="O29" t="str">
        <f>IF(ROWS(O$9:O29)&gt;O$6,"",O$7)</f>
        <v/>
      </c>
    </row>
    <row r="30" spans="10:15" x14ac:dyDescent="0.7">
      <c r="J30" t="str">
        <f>IF(ROWS(J$9:J30)&gt;J$6,"",J$7)</f>
        <v/>
      </c>
      <c r="K30" t="str">
        <f>IF(ROWS(K$9:K30)&gt;K$6,"",K$7)</f>
        <v/>
      </c>
      <c r="L30" t="str">
        <f>IF(ROWS(L$9:L30)&gt;L$6,"",L$7)</f>
        <v/>
      </c>
      <c r="M30" t="str">
        <f>IF(ROWS(M$9:M30)&gt;M$6,"",M$7)</f>
        <v/>
      </c>
      <c r="N30" t="str">
        <f>IF(ROWS(N$9:N30)&gt;N$6,"",N$7)</f>
        <v/>
      </c>
      <c r="O30" t="str">
        <f>IF(ROWS(O$9:O30)&gt;O$6,"",O$7)</f>
        <v/>
      </c>
    </row>
    <row r="31" spans="10:15" x14ac:dyDescent="0.7">
      <c r="J31" t="str">
        <f>IF(ROWS(J$9:J31)&gt;J$6,"",J$7)</f>
        <v/>
      </c>
      <c r="K31" t="str">
        <f>IF(ROWS(K$9:K31)&gt;K$6,"",K$7)</f>
        <v/>
      </c>
      <c r="L31" t="str">
        <f>IF(ROWS(L$9:L31)&gt;L$6,"",L$7)</f>
        <v/>
      </c>
      <c r="M31" t="str">
        <f>IF(ROWS(M$9:M31)&gt;M$6,"",M$7)</f>
        <v/>
      </c>
      <c r="N31" t="str">
        <f>IF(ROWS(N$9:N31)&gt;N$6,"",N$7)</f>
        <v/>
      </c>
      <c r="O31" t="str">
        <f>IF(ROWS(O$9:O31)&gt;O$6,"",O$7)</f>
        <v/>
      </c>
    </row>
    <row r="32" spans="10:15" x14ac:dyDescent="0.7">
      <c r="J32" t="str">
        <f>IF(ROWS(J$9:J32)&gt;J$6,"",J$7)</f>
        <v/>
      </c>
      <c r="K32" t="str">
        <f>IF(ROWS(K$9:K32)&gt;K$6,"",K$7)</f>
        <v/>
      </c>
      <c r="L32" t="str">
        <f>IF(ROWS(L$9:L32)&gt;L$6,"",L$7)</f>
        <v/>
      </c>
      <c r="M32" t="str">
        <f>IF(ROWS(M$9:M32)&gt;M$6,"",M$7)</f>
        <v/>
      </c>
      <c r="N32" t="str">
        <f>IF(ROWS(N$9:N32)&gt;N$6,"",N$7)</f>
        <v/>
      </c>
      <c r="O32" t="str">
        <f>IF(ROWS(O$9:O32)&gt;O$6,"",O$7)</f>
        <v/>
      </c>
    </row>
    <row r="33" spans="10:15" x14ac:dyDescent="0.7">
      <c r="J33" t="str">
        <f>IF(ROWS(J$9:J33)&gt;J$6,"",J$7)</f>
        <v/>
      </c>
      <c r="K33" t="str">
        <f>IF(ROWS(K$9:K33)&gt;K$6,"",K$7)</f>
        <v/>
      </c>
      <c r="L33" t="str">
        <f>IF(ROWS(L$9:L33)&gt;L$6,"",L$7)</f>
        <v/>
      </c>
      <c r="M33" t="str">
        <f>IF(ROWS(M$9:M33)&gt;M$6,"",M$7)</f>
        <v/>
      </c>
      <c r="N33" t="str">
        <f>IF(ROWS(N$9:N33)&gt;N$6,"",N$7)</f>
        <v/>
      </c>
      <c r="O33" t="str">
        <f>IF(ROWS(O$9:O33)&gt;O$6,"",O$7)</f>
        <v/>
      </c>
    </row>
    <row r="34" spans="10:15" x14ac:dyDescent="0.7">
      <c r="J34" t="str">
        <f>IF(ROWS(J$9:J34)&gt;J$6,"",J$7)</f>
        <v/>
      </c>
      <c r="K34" t="str">
        <f>IF(ROWS(K$9:K34)&gt;K$6,"",K$7)</f>
        <v/>
      </c>
      <c r="L34" t="str">
        <f>IF(ROWS(L$9:L34)&gt;L$6,"",L$7)</f>
        <v/>
      </c>
      <c r="M34" t="str">
        <f>IF(ROWS(M$9:M34)&gt;M$6,"",M$7)</f>
        <v/>
      </c>
      <c r="N34" t="str">
        <f>IF(ROWS(N$9:N34)&gt;N$6,"",N$7)</f>
        <v/>
      </c>
      <c r="O34" t="str">
        <f>IF(ROWS(O$9:O34)&gt;O$6,"",O$7)</f>
        <v/>
      </c>
    </row>
    <row r="35" spans="10:15" x14ac:dyDescent="0.7">
      <c r="J35" t="str">
        <f>IF(ROWS(J$9:J35)&gt;J$6,"",J$7)</f>
        <v/>
      </c>
      <c r="K35" t="str">
        <f>IF(ROWS(K$9:K35)&gt;K$6,"",K$7)</f>
        <v/>
      </c>
      <c r="L35" t="str">
        <f>IF(ROWS(L$9:L35)&gt;L$6,"",L$7)</f>
        <v/>
      </c>
      <c r="M35" t="str">
        <f>IF(ROWS(M$9:M35)&gt;M$6,"",M$7)</f>
        <v/>
      </c>
      <c r="N35" t="str">
        <f>IF(ROWS(N$9:N35)&gt;N$6,"",N$7)</f>
        <v/>
      </c>
      <c r="O35" t="str">
        <f>IF(ROWS(O$9:O35)&gt;O$6,"",O$7)</f>
        <v/>
      </c>
    </row>
    <row r="36" spans="10:15" x14ac:dyDescent="0.7">
      <c r="J36" t="str">
        <f>IF(ROWS(J$9:J36)&gt;J$6,"",J$7)</f>
        <v/>
      </c>
      <c r="K36" t="str">
        <f>IF(ROWS(K$9:K36)&gt;K$6,"",K$7)</f>
        <v/>
      </c>
      <c r="L36" t="str">
        <f>IF(ROWS(L$9:L36)&gt;L$6,"",L$7)</f>
        <v/>
      </c>
      <c r="M36" t="str">
        <f>IF(ROWS(M$9:M36)&gt;M$6,"",M$7)</f>
        <v/>
      </c>
      <c r="N36" t="str">
        <f>IF(ROWS(N$9:N36)&gt;N$6,"",N$7)</f>
        <v/>
      </c>
      <c r="O36" t="str">
        <f>IF(ROWS(O$9:O36)&gt;O$6,"",O$7)</f>
        <v/>
      </c>
    </row>
    <row r="37" spans="10:15" x14ac:dyDescent="0.7">
      <c r="J37" t="str">
        <f>IF(ROWS(J$9:J37)&gt;J$6,"",J$7)</f>
        <v/>
      </c>
      <c r="K37" t="str">
        <f>IF(ROWS(K$9:K37)&gt;K$6,"",K$7)</f>
        <v/>
      </c>
      <c r="L37" t="str">
        <f>IF(ROWS(L$9:L37)&gt;L$6,"",L$7)</f>
        <v/>
      </c>
      <c r="M37" t="str">
        <f>IF(ROWS(M$9:M37)&gt;M$6,"",M$7)</f>
        <v/>
      </c>
      <c r="N37" t="str">
        <f>IF(ROWS(N$9:N37)&gt;N$6,"",N$7)</f>
        <v/>
      </c>
      <c r="O37" t="str">
        <f>IF(ROWS(O$9:O37)&gt;O$6,"",O$7)</f>
        <v/>
      </c>
    </row>
    <row r="38" spans="10:15" x14ac:dyDescent="0.7">
      <c r="J38" t="str">
        <f>IF(ROWS(J$9:J38)&gt;J$6,"",J$7)</f>
        <v/>
      </c>
      <c r="K38" t="str">
        <f>IF(ROWS(K$9:K38)&gt;K$6,"",K$7)</f>
        <v/>
      </c>
      <c r="L38" t="str">
        <f>IF(ROWS(L$9:L38)&gt;L$6,"",L$7)</f>
        <v/>
      </c>
      <c r="M38" t="str">
        <f>IF(ROWS(M$9:M38)&gt;M$6,"",M$7)</f>
        <v/>
      </c>
      <c r="N38" t="str">
        <f>IF(ROWS(N$9:N38)&gt;N$6,"",N$7)</f>
        <v/>
      </c>
      <c r="O38" t="str">
        <f>IF(ROWS(O$9:O38)&gt;O$6,"",O$7)</f>
        <v/>
      </c>
    </row>
    <row r="39" spans="10:15" x14ac:dyDescent="0.7">
      <c r="J39" t="str">
        <f>IF(ROWS(J$9:J39)&gt;J$6,"",J$7)</f>
        <v/>
      </c>
      <c r="K39" t="str">
        <f>IF(ROWS(K$9:K39)&gt;K$6,"",K$7)</f>
        <v/>
      </c>
      <c r="L39" t="str">
        <f>IF(ROWS(L$9:L39)&gt;L$6,"",L$7)</f>
        <v/>
      </c>
      <c r="M39" t="str">
        <f>IF(ROWS(M$9:M39)&gt;M$6,"",M$7)</f>
        <v/>
      </c>
      <c r="N39" t="str">
        <f>IF(ROWS(N$9:N39)&gt;N$6,"",N$7)</f>
        <v/>
      </c>
      <c r="O39" t="str">
        <f>IF(ROWS(O$9:O39)&gt;O$6,"",O$7)</f>
        <v/>
      </c>
    </row>
    <row r="40" spans="10:15" x14ac:dyDescent="0.7">
      <c r="J40" t="str">
        <f>IF(ROWS(J$9:J40)&gt;J$6,"",J$7)</f>
        <v/>
      </c>
      <c r="K40" t="str">
        <f>IF(ROWS(K$9:K40)&gt;K$6,"",K$7)</f>
        <v/>
      </c>
      <c r="L40" t="str">
        <f>IF(ROWS(L$9:L40)&gt;L$6,"",L$7)</f>
        <v/>
      </c>
      <c r="M40" t="str">
        <f>IF(ROWS(M$9:M40)&gt;M$6,"",M$7)</f>
        <v/>
      </c>
      <c r="N40" t="str">
        <f>IF(ROWS(N$9:N40)&gt;N$6,"",N$7)</f>
        <v/>
      </c>
      <c r="O40" t="str">
        <f>IF(ROWS(O$9:O40)&gt;O$6,"",O$7)</f>
        <v/>
      </c>
    </row>
    <row r="41" spans="10:15" x14ac:dyDescent="0.7">
      <c r="J41" t="str">
        <f>IF(ROWS(J$9:J41)&gt;J$6,"",J$7)</f>
        <v/>
      </c>
      <c r="K41" t="str">
        <f>IF(ROWS(K$9:K41)&gt;K$6,"",K$7)</f>
        <v/>
      </c>
      <c r="L41" t="str">
        <f>IF(ROWS(L$9:L41)&gt;L$6,"",L$7)</f>
        <v/>
      </c>
      <c r="M41" t="str">
        <f>IF(ROWS(M$9:M41)&gt;M$6,"",M$7)</f>
        <v/>
      </c>
      <c r="N41" t="str">
        <f>IF(ROWS(N$9:N41)&gt;N$6,"",N$7)</f>
        <v/>
      </c>
      <c r="O41" t="str">
        <f>IF(ROWS(O$9:O41)&gt;O$6,"",O$7)</f>
        <v/>
      </c>
    </row>
    <row r="42" spans="10:15" x14ac:dyDescent="0.7">
      <c r="J42" t="str">
        <f>IF(ROWS(J$9:J42)&gt;J$6,"",J$7)</f>
        <v/>
      </c>
      <c r="K42" t="str">
        <f>IF(ROWS(K$9:K42)&gt;K$6,"",K$7)</f>
        <v/>
      </c>
      <c r="L42" t="str">
        <f>IF(ROWS(L$9:L42)&gt;L$6,"",L$7)</f>
        <v/>
      </c>
      <c r="M42" t="str">
        <f>IF(ROWS(M$9:M42)&gt;M$6,"",M$7)</f>
        <v/>
      </c>
      <c r="N42" t="str">
        <f>IF(ROWS(N$9:N42)&gt;N$6,"",N$7)</f>
        <v/>
      </c>
      <c r="O42" t="str">
        <f>IF(ROWS(O$9:O42)&gt;O$6,"",O$7)</f>
        <v/>
      </c>
    </row>
    <row r="43" spans="10:15" x14ac:dyDescent="0.7">
      <c r="J43" t="str">
        <f>IF(ROWS(J$9:J43)&gt;J$6,"",J$7)</f>
        <v/>
      </c>
      <c r="K43" t="str">
        <f>IF(ROWS(K$9:K43)&gt;K$6,"",K$7)</f>
        <v/>
      </c>
      <c r="L43" t="str">
        <f>IF(ROWS(L$9:L43)&gt;L$6,"",L$7)</f>
        <v/>
      </c>
      <c r="M43" t="str">
        <f>IF(ROWS(M$9:M43)&gt;M$6,"",M$7)</f>
        <v/>
      </c>
      <c r="N43" t="str">
        <f>IF(ROWS(N$9:N43)&gt;N$6,"",N$7)</f>
        <v/>
      </c>
      <c r="O43" t="str">
        <f>IF(ROWS(O$9:O43)&gt;O$6,"",O$7)</f>
        <v/>
      </c>
    </row>
    <row r="44" spans="10:15" x14ac:dyDescent="0.7">
      <c r="J44" t="str">
        <f>IF(ROWS(J$9:J44)&gt;J$6,"",J$7)</f>
        <v/>
      </c>
      <c r="K44" t="str">
        <f>IF(ROWS(K$9:K44)&gt;K$6,"",K$7)</f>
        <v/>
      </c>
      <c r="L44" t="str">
        <f>IF(ROWS(L$9:L44)&gt;L$6,"",L$7)</f>
        <v/>
      </c>
      <c r="M44" t="str">
        <f>IF(ROWS(M$9:M44)&gt;M$6,"",M$7)</f>
        <v/>
      </c>
      <c r="N44" t="str">
        <f>IF(ROWS(N$9:N44)&gt;N$6,"",N$7)</f>
        <v/>
      </c>
      <c r="O44" t="str">
        <f>IF(ROWS(O$9:O44)&gt;O$6,"",O$7)</f>
        <v/>
      </c>
    </row>
    <row r="45" spans="10:15" x14ac:dyDescent="0.7">
      <c r="J45" t="str">
        <f>IF(ROWS(J$9:J45)&gt;J$6,"",J$7)</f>
        <v/>
      </c>
      <c r="K45" t="str">
        <f>IF(ROWS(K$9:K45)&gt;K$6,"",K$7)</f>
        <v/>
      </c>
      <c r="L45" t="str">
        <f>IF(ROWS(L$9:L45)&gt;L$6,"",L$7)</f>
        <v/>
      </c>
      <c r="M45" t="str">
        <f>IF(ROWS(M$9:M45)&gt;M$6,"",M$7)</f>
        <v/>
      </c>
      <c r="N45" t="str">
        <f>IF(ROWS(N$9:N45)&gt;N$6,"",N$7)</f>
        <v/>
      </c>
      <c r="O45" t="str">
        <f>IF(ROWS(O$9:O45)&gt;O$6,"",O$7)</f>
        <v/>
      </c>
    </row>
    <row r="46" spans="10:15" x14ac:dyDescent="0.7">
      <c r="J46" t="str">
        <f>IF(ROWS(J$9:J46)&gt;J$6,"",J$7)</f>
        <v/>
      </c>
      <c r="K46" t="str">
        <f>IF(ROWS(K$9:K46)&gt;K$6,"",K$7)</f>
        <v/>
      </c>
      <c r="L46" t="str">
        <f>IF(ROWS(L$9:L46)&gt;L$6,"",L$7)</f>
        <v/>
      </c>
      <c r="M46" t="str">
        <f>IF(ROWS(M$9:M46)&gt;M$6,"",M$7)</f>
        <v/>
      </c>
      <c r="N46" t="str">
        <f>IF(ROWS(N$9:N46)&gt;N$6,"",N$7)</f>
        <v/>
      </c>
      <c r="O46" t="str">
        <f>IF(ROWS(O$9:O46)&gt;O$6,"",O$7)</f>
        <v/>
      </c>
    </row>
    <row r="47" spans="10:15" x14ac:dyDescent="0.7">
      <c r="J47" t="str">
        <f>IF(ROWS(J$9:J47)&gt;J$6,"",J$7)</f>
        <v/>
      </c>
      <c r="K47" t="str">
        <f>IF(ROWS(K$9:K47)&gt;K$6,"",K$7)</f>
        <v/>
      </c>
      <c r="L47" t="str">
        <f>IF(ROWS(L$9:L47)&gt;L$6,"",L$7)</f>
        <v/>
      </c>
      <c r="M47" t="str">
        <f>IF(ROWS(M$9:M47)&gt;M$6,"",M$7)</f>
        <v/>
      </c>
      <c r="N47" t="str">
        <f>IF(ROWS(N$9:N47)&gt;N$6,"",N$7)</f>
        <v/>
      </c>
      <c r="O47" t="str">
        <f>IF(ROWS(O$9:O47)&gt;O$6,"",O$7)</f>
        <v/>
      </c>
    </row>
    <row r="48" spans="10:15" x14ac:dyDescent="0.7">
      <c r="J48" t="str">
        <f>IF(ROWS(J$9:J48)&gt;J$6,"",J$7)</f>
        <v/>
      </c>
      <c r="K48" t="str">
        <f>IF(ROWS(K$9:K48)&gt;K$6,"",K$7)</f>
        <v/>
      </c>
      <c r="L48" t="str">
        <f>IF(ROWS(L$9:L48)&gt;L$6,"",L$7)</f>
        <v/>
      </c>
      <c r="M48" t="str">
        <f>IF(ROWS(M$9:M48)&gt;M$6,"",M$7)</f>
        <v/>
      </c>
      <c r="N48" t="str">
        <f>IF(ROWS(N$9:N48)&gt;N$6,"",N$7)</f>
        <v/>
      </c>
      <c r="O48" t="str">
        <f>IF(ROWS(O$9:O48)&gt;O$6,"",O$7)</f>
        <v/>
      </c>
    </row>
    <row r="49" spans="10:15" x14ac:dyDescent="0.7">
      <c r="J49" t="str">
        <f>IF(ROWS(J$9:J49)&gt;J$6,"",J$7)</f>
        <v/>
      </c>
      <c r="K49" t="str">
        <f>IF(ROWS(K$9:K49)&gt;K$6,"",K$7)</f>
        <v/>
      </c>
      <c r="L49" t="str">
        <f>IF(ROWS(L$9:L49)&gt;L$6,"",L$7)</f>
        <v/>
      </c>
      <c r="M49" t="str">
        <f>IF(ROWS(M$9:M49)&gt;M$6,"",M$7)</f>
        <v/>
      </c>
      <c r="N49" t="str">
        <f>IF(ROWS(N$9:N49)&gt;N$6,"",N$7)</f>
        <v/>
      </c>
      <c r="O49" t="str">
        <f>IF(ROWS(O$9:O49)&gt;O$6,"",O$7)</f>
        <v/>
      </c>
    </row>
    <row r="50" spans="10:15" x14ac:dyDescent="0.7">
      <c r="J50" t="str">
        <f>IF(ROWS(J$9:J50)&gt;J$6,"",J$7)</f>
        <v/>
      </c>
      <c r="K50" t="str">
        <f>IF(ROWS(K$9:K50)&gt;K$6,"",K$7)</f>
        <v/>
      </c>
      <c r="L50" t="str">
        <f>IF(ROWS(L$9:L50)&gt;L$6,"",L$7)</f>
        <v/>
      </c>
      <c r="M50" t="str">
        <f>IF(ROWS(M$9:M50)&gt;M$6,"",M$7)</f>
        <v/>
      </c>
      <c r="N50" t="str">
        <f>IF(ROWS(N$9:N50)&gt;N$6,"",N$7)</f>
        <v/>
      </c>
      <c r="O50" t="str">
        <f>IF(ROWS(O$9:O50)&gt;O$6,"",O$7)</f>
        <v/>
      </c>
    </row>
    <row r="51" spans="10:15" x14ac:dyDescent="0.7">
      <c r="J51" t="str">
        <f>IF(ROWS(J$9:J51)&gt;J$6,"",J$7)</f>
        <v/>
      </c>
      <c r="K51" t="str">
        <f>IF(ROWS(K$9:K51)&gt;K$6,"",K$7)</f>
        <v/>
      </c>
      <c r="L51" t="str">
        <f>IF(ROWS(L$9:L51)&gt;L$6,"",L$7)</f>
        <v/>
      </c>
      <c r="M51" t="str">
        <f>IF(ROWS(M$9:M51)&gt;M$6,"",M$7)</f>
        <v/>
      </c>
      <c r="N51" t="str">
        <f>IF(ROWS(N$9:N51)&gt;N$6,"",N$7)</f>
        <v/>
      </c>
      <c r="O51" t="str">
        <f>IF(ROWS(O$9:O51)&gt;O$6,"",O$7)</f>
        <v/>
      </c>
    </row>
    <row r="52" spans="10:15" x14ac:dyDescent="0.7">
      <c r="J52" t="str">
        <f>IF(ROWS(J$9:J52)&gt;J$6,"",J$7)</f>
        <v/>
      </c>
      <c r="K52" t="str">
        <f>IF(ROWS(K$9:K52)&gt;K$6,"",K$7)</f>
        <v/>
      </c>
      <c r="L52" t="str">
        <f>IF(ROWS(L$9:L52)&gt;L$6,"",L$7)</f>
        <v/>
      </c>
      <c r="M52" t="str">
        <f>IF(ROWS(M$9:M52)&gt;M$6,"",M$7)</f>
        <v/>
      </c>
      <c r="N52" t="str">
        <f>IF(ROWS(N$9:N52)&gt;N$6,"",N$7)</f>
        <v/>
      </c>
      <c r="O52" t="str">
        <f>IF(ROWS(O$9:O52)&gt;O$6,"",O$7)</f>
        <v/>
      </c>
    </row>
    <row r="53" spans="10:15" x14ac:dyDescent="0.7">
      <c r="J53" t="str">
        <f>IF(ROWS(J$9:J53)&gt;J$6,"",J$7)</f>
        <v/>
      </c>
      <c r="K53" t="str">
        <f>IF(ROWS(K$9:K53)&gt;K$6,"",K$7)</f>
        <v/>
      </c>
      <c r="L53" t="str">
        <f>IF(ROWS(L$9:L53)&gt;L$6,"",L$7)</f>
        <v/>
      </c>
      <c r="M53" t="str">
        <f>IF(ROWS(M$9:M53)&gt;M$6,"",M$7)</f>
        <v/>
      </c>
      <c r="N53" t="str">
        <f>IF(ROWS(N$9:N53)&gt;N$6,"",N$7)</f>
        <v/>
      </c>
      <c r="O53" t="str">
        <f>IF(ROWS(O$9:O53)&gt;O$6,"",O$7)</f>
        <v/>
      </c>
    </row>
    <row r="54" spans="10:15" x14ac:dyDescent="0.7">
      <c r="J54" t="str">
        <f>IF(ROWS(J$9:J54)&gt;J$6,"",J$7)</f>
        <v/>
      </c>
      <c r="K54" t="str">
        <f>IF(ROWS(K$9:K54)&gt;K$6,"",K$7)</f>
        <v/>
      </c>
      <c r="L54" t="str">
        <f>IF(ROWS(L$9:L54)&gt;L$6,"",L$7)</f>
        <v/>
      </c>
      <c r="M54" t="str">
        <f>IF(ROWS(M$9:M54)&gt;M$6,"",M$7)</f>
        <v/>
      </c>
      <c r="N54" t="str">
        <f>IF(ROWS(N$9:N54)&gt;N$6,"",N$7)</f>
        <v/>
      </c>
      <c r="O54" t="str">
        <f>IF(ROWS(O$9:O54)&gt;O$6,"",O$7)</f>
        <v/>
      </c>
    </row>
    <row r="55" spans="10:15" x14ac:dyDescent="0.7">
      <c r="J55" t="str">
        <f>IF(ROWS(J$9:J55)&gt;J$6,"",J$7)</f>
        <v/>
      </c>
      <c r="K55" t="str">
        <f>IF(ROWS(K$9:K55)&gt;K$6,"",K$7)</f>
        <v/>
      </c>
      <c r="L55" t="str">
        <f>IF(ROWS(L$9:L55)&gt;L$6,"",L$7)</f>
        <v/>
      </c>
      <c r="M55" t="str">
        <f>IF(ROWS(M$9:M55)&gt;M$6,"",M$7)</f>
        <v/>
      </c>
      <c r="N55" t="str">
        <f>IF(ROWS(N$9:N55)&gt;N$6,"",N$7)</f>
        <v/>
      </c>
      <c r="O55" t="str">
        <f>IF(ROWS(O$9:O55)&gt;O$6,"",O$7)</f>
        <v/>
      </c>
    </row>
    <row r="56" spans="10:15" x14ac:dyDescent="0.7">
      <c r="J56" t="str">
        <f>IF(ROWS(J$9:J56)&gt;J$6,"",J$7)</f>
        <v/>
      </c>
      <c r="K56" t="str">
        <f>IF(ROWS(K$9:K56)&gt;K$6,"",K$7)</f>
        <v/>
      </c>
      <c r="L56" t="str">
        <f>IF(ROWS(L$9:L56)&gt;L$6,"",L$7)</f>
        <v/>
      </c>
      <c r="M56" t="str">
        <f>IF(ROWS(M$9:M56)&gt;M$6,"",M$7)</f>
        <v/>
      </c>
      <c r="N56" t="str">
        <f>IF(ROWS(N$9:N56)&gt;N$6,"",N$7)</f>
        <v/>
      </c>
      <c r="O56" t="str">
        <f>IF(ROWS(O$9:O56)&gt;O$6,"",O$7)</f>
        <v/>
      </c>
    </row>
    <row r="57" spans="10:15" x14ac:dyDescent="0.7">
      <c r="J57" t="str">
        <f>IF(ROWS(J$9:J57)&gt;J$6,"",J$7)</f>
        <v/>
      </c>
      <c r="K57" t="str">
        <f>IF(ROWS(K$9:K57)&gt;K$6,"",K$7)</f>
        <v/>
      </c>
      <c r="L57" t="str">
        <f>IF(ROWS(L$9:L57)&gt;L$6,"",L$7)</f>
        <v/>
      </c>
      <c r="M57" t="str">
        <f>IF(ROWS(M$9:M57)&gt;M$6,"",M$7)</f>
        <v/>
      </c>
      <c r="N57" t="str">
        <f>IF(ROWS(N$9:N57)&gt;N$6,"",N$7)</f>
        <v/>
      </c>
      <c r="O57" t="str">
        <f>IF(ROWS(O$9:O57)&gt;O$6,"",O$7)</f>
        <v/>
      </c>
    </row>
    <row r="58" spans="10:15" x14ac:dyDescent="0.7">
      <c r="J58" t="str">
        <f>IF(ROWS(J$9:J58)&gt;J$6,"",J$7)</f>
        <v/>
      </c>
      <c r="K58" t="str">
        <f>IF(ROWS(K$9:K58)&gt;K$6,"",K$7)</f>
        <v/>
      </c>
      <c r="L58" t="str">
        <f>IF(ROWS(L$9:L58)&gt;L$6,"",L$7)</f>
        <v/>
      </c>
      <c r="M58" t="str">
        <f>IF(ROWS(M$9:M58)&gt;M$6,"",M$7)</f>
        <v/>
      </c>
      <c r="N58" t="str">
        <f>IF(ROWS(N$9:N58)&gt;N$6,"",N$7)</f>
        <v/>
      </c>
      <c r="O58" t="str">
        <f>IF(ROWS(O$9:O58)&gt;O$6,"",O$7)</f>
        <v/>
      </c>
    </row>
    <row r="59" spans="10:15" x14ac:dyDescent="0.7">
      <c r="J59" t="str">
        <f>IF(ROWS(J$9:J59)&gt;J$6,"",J$7)</f>
        <v/>
      </c>
      <c r="K59" t="str">
        <f>IF(ROWS(K$9:K59)&gt;K$6,"",K$7)</f>
        <v/>
      </c>
      <c r="L59" t="str">
        <f>IF(ROWS(L$9:L59)&gt;L$6,"",L$7)</f>
        <v/>
      </c>
      <c r="M59" t="str">
        <f>IF(ROWS(M$9:M59)&gt;M$6,"",M$7)</f>
        <v/>
      </c>
      <c r="N59" t="str">
        <f>IF(ROWS(N$9:N59)&gt;N$6,"",N$7)</f>
        <v/>
      </c>
      <c r="O59" t="str">
        <f>IF(ROWS(O$9:O59)&gt;O$6,"",O$7)</f>
        <v/>
      </c>
    </row>
    <row r="60" spans="10:15" x14ac:dyDescent="0.7">
      <c r="J60" t="str">
        <f>IF(ROWS(J$9:J60)&gt;J$6,"",J$7)</f>
        <v/>
      </c>
      <c r="K60" t="str">
        <f>IF(ROWS(K$9:K60)&gt;K$6,"",K$7)</f>
        <v/>
      </c>
      <c r="L60" t="str">
        <f>IF(ROWS(L$9:L60)&gt;L$6,"",L$7)</f>
        <v/>
      </c>
      <c r="M60" t="str">
        <f>IF(ROWS(M$9:M60)&gt;M$6,"",M$7)</f>
        <v/>
      </c>
      <c r="N60" t="str">
        <f>IF(ROWS(N$9:N60)&gt;N$6,"",N$7)</f>
        <v/>
      </c>
      <c r="O60" t="str">
        <f>IF(ROWS(O$9:O60)&gt;O$6,"",O$7)</f>
        <v/>
      </c>
    </row>
    <row r="61" spans="10:15" x14ac:dyDescent="0.7">
      <c r="J61" t="str">
        <f>IF(ROWS(J$9:J61)&gt;J$6,"",J$7)</f>
        <v/>
      </c>
      <c r="K61" t="str">
        <f>IF(ROWS(K$9:K61)&gt;K$6,"",K$7)</f>
        <v/>
      </c>
      <c r="L61" t="str">
        <f>IF(ROWS(L$9:L61)&gt;L$6,"",L$7)</f>
        <v/>
      </c>
      <c r="M61" t="str">
        <f>IF(ROWS(M$9:M61)&gt;M$6,"",M$7)</f>
        <v/>
      </c>
      <c r="N61" t="str">
        <f>IF(ROWS(N$9:N61)&gt;N$6,"",N$7)</f>
        <v/>
      </c>
      <c r="O61" t="str">
        <f>IF(ROWS(O$9:O61)&gt;O$6,"",O$7)</f>
        <v/>
      </c>
    </row>
    <row r="62" spans="10:15" x14ac:dyDescent="0.7">
      <c r="J62" t="str">
        <f>IF(ROWS(J$9:J62)&gt;J$6,"",J$7)</f>
        <v/>
      </c>
      <c r="K62" t="str">
        <f>IF(ROWS(K$9:K62)&gt;K$6,"",K$7)</f>
        <v/>
      </c>
      <c r="L62" t="str">
        <f>IF(ROWS(L$9:L62)&gt;L$6,"",L$7)</f>
        <v/>
      </c>
      <c r="M62" t="str">
        <f>IF(ROWS(M$9:M62)&gt;M$6,"",M$7)</f>
        <v/>
      </c>
      <c r="N62" t="str">
        <f>IF(ROWS(N$9:N62)&gt;N$6,"",N$7)</f>
        <v/>
      </c>
      <c r="O62" t="str">
        <f>IF(ROWS(O$9:O62)&gt;O$6,"",O$7)</f>
        <v/>
      </c>
    </row>
    <row r="63" spans="10:15" x14ac:dyDescent="0.7">
      <c r="J63" t="str">
        <f>IF(ROWS(J$9:J63)&gt;J$6,"",J$7)</f>
        <v/>
      </c>
      <c r="K63" t="str">
        <f>IF(ROWS(K$9:K63)&gt;K$6,"",K$7)</f>
        <v/>
      </c>
      <c r="L63" t="str">
        <f>IF(ROWS(L$9:L63)&gt;L$6,"",L$7)</f>
        <v/>
      </c>
      <c r="M63" t="str">
        <f>IF(ROWS(M$9:M63)&gt;M$6,"",M$7)</f>
        <v/>
      </c>
      <c r="N63" t="str">
        <f>IF(ROWS(N$9:N63)&gt;N$6,"",N$7)</f>
        <v/>
      </c>
      <c r="O63" t="str">
        <f>IF(ROWS(O$9:O63)&gt;O$6,"",O$7)</f>
        <v/>
      </c>
    </row>
    <row r="64" spans="10:15" x14ac:dyDescent="0.7">
      <c r="J64" t="str">
        <f>IF(ROWS(J$9:J64)&gt;J$6,"",J$7)</f>
        <v/>
      </c>
      <c r="K64" t="str">
        <f>IF(ROWS(K$9:K64)&gt;K$6,"",K$7)</f>
        <v/>
      </c>
      <c r="L64" t="str">
        <f>IF(ROWS(L$9:L64)&gt;L$6,"",L$7)</f>
        <v/>
      </c>
      <c r="M64" t="str">
        <f>IF(ROWS(M$9:M64)&gt;M$6,"",M$7)</f>
        <v/>
      </c>
      <c r="N64" t="str">
        <f>IF(ROWS(N$9:N64)&gt;N$6,"",N$7)</f>
        <v/>
      </c>
      <c r="O64" t="str">
        <f>IF(ROWS(O$9:O64)&gt;O$6,"",O$7)</f>
        <v/>
      </c>
    </row>
    <row r="65" spans="10:15" x14ac:dyDescent="0.7">
      <c r="J65" t="str">
        <f>IF(ROWS(J$9:J65)&gt;J$6,"",J$7)</f>
        <v/>
      </c>
      <c r="K65" t="str">
        <f>IF(ROWS(K$9:K65)&gt;K$6,"",K$7)</f>
        <v/>
      </c>
      <c r="L65" t="str">
        <f>IF(ROWS(L$9:L65)&gt;L$6,"",L$7)</f>
        <v/>
      </c>
      <c r="M65" t="str">
        <f>IF(ROWS(M$9:M65)&gt;M$6,"",M$7)</f>
        <v/>
      </c>
      <c r="N65" t="str">
        <f>IF(ROWS(N$9:N65)&gt;N$6,"",N$7)</f>
        <v/>
      </c>
      <c r="O65" t="str">
        <f>IF(ROWS(O$9:O65)&gt;O$6,"",O$7)</f>
        <v/>
      </c>
    </row>
    <row r="66" spans="10:15" x14ac:dyDescent="0.7">
      <c r="J66" t="str">
        <f>IF(ROWS(J$9:J66)&gt;J$6,"",J$7)</f>
        <v/>
      </c>
      <c r="K66" t="str">
        <f>IF(ROWS(K$9:K66)&gt;K$6,"",K$7)</f>
        <v/>
      </c>
      <c r="L66" t="str">
        <f>IF(ROWS(L$9:L66)&gt;L$6,"",L$7)</f>
        <v/>
      </c>
      <c r="M66" t="str">
        <f>IF(ROWS(M$9:M66)&gt;M$6,"",M$7)</f>
        <v/>
      </c>
      <c r="N66" t="str">
        <f>IF(ROWS(N$9:N66)&gt;N$6,"",N$7)</f>
        <v/>
      </c>
      <c r="O66" t="str">
        <f>IF(ROWS(O$9:O66)&gt;O$6,"",O$7)</f>
        <v/>
      </c>
    </row>
    <row r="67" spans="10:15" x14ac:dyDescent="0.7">
      <c r="J67" t="str">
        <f>IF(ROWS(J$9:J67)&gt;J$6,"",J$7)</f>
        <v/>
      </c>
      <c r="K67" t="str">
        <f>IF(ROWS(K$9:K67)&gt;K$6,"",K$7)</f>
        <v/>
      </c>
      <c r="L67" t="str">
        <f>IF(ROWS(L$9:L67)&gt;L$6,"",L$7)</f>
        <v/>
      </c>
      <c r="M67" t="str">
        <f>IF(ROWS(M$9:M67)&gt;M$6,"",M$7)</f>
        <v/>
      </c>
      <c r="N67" t="str">
        <f>IF(ROWS(N$9:N67)&gt;N$6,"",N$7)</f>
        <v/>
      </c>
      <c r="O67" t="str">
        <f>IF(ROWS(O$9:O67)&gt;O$6,"",O$7)</f>
        <v/>
      </c>
    </row>
    <row r="68" spans="10:15" x14ac:dyDescent="0.7">
      <c r="J68" t="str">
        <f>IF(ROWS(J$9:J68)&gt;J$6,"",J$7)</f>
        <v/>
      </c>
      <c r="K68" t="str">
        <f>IF(ROWS(K$9:K68)&gt;K$6,"",K$7)</f>
        <v/>
      </c>
      <c r="L68" t="str">
        <f>IF(ROWS(L$9:L68)&gt;L$6,"",L$7)</f>
        <v/>
      </c>
      <c r="M68" t="str">
        <f>IF(ROWS(M$9:M68)&gt;M$6,"",M$7)</f>
        <v/>
      </c>
      <c r="N68" t="str">
        <f>IF(ROWS(N$9:N68)&gt;N$6,"",N$7)</f>
        <v/>
      </c>
      <c r="O68" t="str">
        <f>IF(ROWS(O$9:O68)&gt;O$6,"",O$7)</f>
        <v/>
      </c>
    </row>
    <row r="69" spans="10:15" x14ac:dyDescent="0.7">
      <c r="J69" t="str">
        <f>IF(ROWS(J$9:J69)&gt;J$6,"",J$7)</f>
        <v/>
      </c>
      <c r="K69" t="str">
        <f>IF(ROWS(K$9:K69)&gt;K$6,"",K$7)</f>
        <v/>
      </c>
      <c r="L69" t="str">
        <f>IF(ROWS(L$9:L69)&gt;L$6,"",L$7)</f>
        <v/>
      </c>
      <c r="M69" t="str">
        <f>IF(ROWS(M$9:M69)&gt;M$6,"",M$7)</f>
        <v/>
      </c>
      <c r="N69" t="str">
        <f>IF(ROWS(N$9:N69)&gt;N$6,"",N$7)</f>
        <v/>
      </c>
      <c r="O69" t="str">
        <f>IF(ROWS(O$9:O69)&gt;O$6,"",O$7)</f>
        <v/>
      </c>
    </row>
    <row r="70" spans="10:15" x14ac:dyDescent="0.7">
      <c r="J70" t="str">
        <f>IF(ROWS(J$9:J70)&gt;J$6,"",J$7)</f>
        <v/>
      </c>
      <c r="K70" t="str">
        <f>IF(ROWS(K$9:K70)&gt;K$6,"",K$7)</f>
        <v/>
      </c>
      <c r="L70" t="str">
        <f>IF(ROWS(L$9:L70)&gt;L$6,"",L$7)</f>
        <v/>
      </c>
      <c r="M70" t="str">
        <f>IF(ROWS(M$9:M70)&gt;M$6,"",M$7)</f>
        <v/>
      </c>
      <c r="N70" t="str">
        <f>IF(ROWS(N$9:N70)&gt;N$6,"",N$7)</f>
        <v/>
      </c>
      <c r="O70" t="str">
        <f>IF(ROWS(O$9:O70)&gt;O$6,"",O$7)</f>
        <v/>
      </c>
    </row>
    <row r="71" spans="10:15" x14ac:dyDescent="0.7">
      <c r="J71" t="str">
        <f>IF(ROWS(J$9:J71)&gt;J$6,"",J$7)</f>
        <v/>
      </c>
      <c r="K71" t="str">
        <f>IF(ROWS(K$9:K71)&gt;K$6,"",K$7)</f>
        <v/>
      </c>
      <c r="L71" t="str">
        <f>IF(ROWS(L$9:L71)&gt;L$6,"",L$7)</f>
        <v/>
      </c>
      <c r="M71" t="str">
        <f>IF(ROWS(M$9:M71)&gt;M$6,"",M$7)</f>
        <v/>
      </c>
      <c r="N71" t="str">
        <f>IF(ROWS(N$9:N71)&gt;N$6,"",N$7)</f>
        <v/>
      </c>
      <c r="O71" t="str">
        <f>IF(ROWS(O$9:O71)&gt;O$6,"",O$7)</f>
        <v/>
      </c>
    </row>
    <row r="72" spans="10:15" x14ac:dyDescent="0.7">
      <c r="J72" t="str">
        <f>IF(ROWS(J$9:J72)&gt;J$6,"",J$7)</f>
        <v/>
      </c>
      <c r="K72" t="str">
        <f>IF(ROWS(K$9:K72)&gt;K$6,"",K$7)</f>
        <v/>
      </c>
      <c r="L72" t="str">
        <f>IF(ROWS(L$9:L72)&gt;L$6,"",L$7)</f>
        <v/>
      </c>
      <c r="M72" t="str">
        <f>IF(ROWS(M$9:M72)&gt;M$6,"",M$7)</f>
        <v/>
      </c>
      <c r="N72" t="str">
        <f>IF(ROWS(N$9:N72)&gt;N$6,"",N$7)</f>
        <v/>
      </c>
      <c r="O72" t="str">
        <f>IF(ROWS(O$9:O72)&gt;O$6,"",O$7)</f>
        <v/>
      </c>
    </row>
    <row r="73" spans="10:15" x14ac:dyDescent="0.7">
      <c r="J73" t="str">
        <f>IF(ROWS(J$9:J73)&gt;J$6,"",J$7)</f>
        <v/>
      </c>
      <c r="K73" t="str">
        <f>IF(ROWS(K$9:K73)&gt;K$6,"",K$7)</f>
        <v/>
      </c>
      <c r="L73" t="str">
        <f>IF(ROWS(L$9:L73)&gt;L$6,"",L$7)</f>
        <v/>
      </c>
      <c r="M73" t="str">
        <f>IF(ROWS(M$9:M73)&gt;M$6,"",M$7)</f>
        <v/>
      </c>
      <c r="N73" t="str">
        <f>IF(ROWS(N$9:N73)&gt;N$6,"",N$7)</f>
        <v/>
      </c>
      <c r="O73" t="str">
        <f>IF(ROWS(O$9:O73)&gt;O$6,"",O$7)</f>
        <v/>
      </c>
    </row>
    <row r="74" spans="10:15" x14ac:dyDescent="0.7">
      <c r="J74" t="str">
        <f>IF(ROWS(J$9:J74)&gt;J$6,"",J$7)</f>
        <v/>
      </c>
      <c r="K74" t="str">
        <f>IF(ROWS(K$9:K74)&gt;K$6,"",K$7)</f>
        <v/>
      </c>
      <c r="L74" t="str">
        <f>IF(ROWS(L$9:L74)&gt;L$6,"",L$7)</f>
        <v/>
      </c>
      <c r="M74" t="str">
        <f>IF(ROWS(M$9:M74)&gt;M$6,"",M$7)</f>
        <v/>
      </c>
      <c r="N74" t="str">
        <f>IF(ROWS(N$9:N74)&gt;N$6,"",N$7)</f>
        <v/>
      </c>
      <c r="O74" t="str">
        <f>IF(ROWS(O$9:O74)&gt;O$6,"",O$7)</f>
        <v/>
      </c>
    </row>
    <row r="75" spans="10:15" x14ac:dyDescent="0.7">
      <c r="J75" t="str">
        <f>IF(ROWS(J$9:J75)&gt;J$6,"",J$7)</f>
        <v/>
      </c>
      <c r="K75" t="str">
        <f>IF(ROWS(K$9:K75)&gt;K$6,"",K$7)</f>
        <v/>
      </c>
      <c r="L75" t="str">
        <f>IF(ROWS(L$9:L75)&gt;L$6,"",L$7)</f>
        <v/>
      </c>
      <c r="M75" t="str">
        <f>IF(ROWS(M$9:M75)&gt;M$6,"",M$7)</f>
        <v/>
      </c>
      <c r="N75" t="str">
        <f>IF(ROWS(N$9:N75)&gt;N$6,"",N$7)</f>
        <v/>
      </c>
      <c r="O75" t="str">
        <f>IF(ROWS(O$9:O75)&gt;O$6,"",O$7)</f>
        <v/>
      </c>
    </row>
    <row r="76" spans="10:15" x14ac:dyDescent="0.7">
      <c r="J76" t="str">
        <f>IF(ROWS(J$9:J76)&gt;J$6,"",J$7)</f>
        <v/>
      </c>
      <c r="K76" t="str">
        <f>IF(ROWS(K$9:K76)&gt;K$6,"",K$7)</f>
        <v/>
      </c>
      <c r="L76" t="str">
        <f>IF(ROWS(L$9:L76)&gt;L$6,"",L$7)</f>
        <v/>
      </c>
      <c r="M76" t="str">
        <f>IF(ROWS(M$9:M76)&gt;M$6,"",M$7)</f>
        <v/>
      </c>
      <c r="N76" t="str">
        <f>IF(ROWS(N$9:N76)&gt;N$6,"",N$7)</f>
        <v/>
      </c>
      <c r="O76" t="str">
        <f>IF(ROWS(O$9:O76)&gt;O$6,"",O$7)</f>
        <v/>
      </c>
    </row>
    <row r="77" spans="10:15" x14ac:dyDescent="0.7">
      <c r="J77" t="str">
        <f>IF(ROWS(J$9:J77)&gt;J$6,"",J$7)</f>
        <v/>
      </c>
      <c r="K77" t="str">
        <f>IF(ROWS(K$9:K77)&gt;K$6,"",K$7)</f>
        <v/>
      </c>
      <c r="L77" t="str">
        <f>IF(ROWS(L$9:L77)&gt;L$6,"",L$7)</f>
        <v/>
      </c>
      <c r="M77" t="str">
        <f>IF(ROWS(M$9:M77)&gt;M$6,"",M$7)</f>
        <v/>
      </c>
      <c r="N77" t="str">
        <f>IF(ROWS(N$9:N77)&gt;N$6,"",N$7)</f>
        <v/>
      </c>
      <c r="O77" t="str">
        <f>IF(ROWS(O$9:O77)&gt;O$6,"",O$7)</f>
        <v/>
      </c>
    </row>
    <row r="78" spans="10:15" x14ac:dyDescent="0.7">
      <c r="J78" t="str">
        <f>IF(ROWS(J$9:J78)&gt;J$6,"",J$7)</f>
        <v/>
      </c>
      <c r="K78" t="str">
        <f>IF(ROWS(K$9:K78)&gt;K$6,"",K$7)</f>
        <v/>
      </c>
      <c r="L78" t="str">
        <f>IF(ROWS(L$9:L78)&gt;L$6,"",L$7)</f>
        <v/>
      </c>
      <c r="M78" t="str">
        <f>IF(ROWS(M$9:M78)&gt;M$6,"",M$7)</f>
        <v/>
      </c>
      <c r="N78" t="str">
        <f>IF(ROWS(N$9:N78)&gt;N$6,"",N$7)</f>
        <v/>
      </c>
      <c r="O78" t="str">
        <f>IF(ROWS(O$9:O78)&gt;O$6,"",O$7)</f>
        <v/>
      </c>
    </row>
    <row r="79" spans="10:15" x14ac:dyDescent="0.7">
      <c r="J79" t="str">
        <f>IF(ROWS(J$9:J79)&gt;J$6,"",J$7)</f>
        <v/>
      </c>
      <c r="K79" t="str">
        <f>IF(ROWS(K$9:K79)&gt;K$6,"",K$7)</f>
        <v/>
      </c>
      <c r="L79" t="str">
        <f>IF(ROWS(L$9:L79)&gt;L$6,"",L$7)</f>
        <v/>
      </c>
      <c r="M79" t="str">
        <f>IF(ROWS(M$9:M79)&gt;M$6,"",M$7)</f>
        <v/>
      </c>
      <c r="N79" t="str">
        <f>IF(ROWS(N$9:N79)&gt;N$6,"",N$7)</f>
        <v/>
      </c>
      <c r="O79" t="str">
        <f>IF(ROWS(O$9:O79)&gt;O$6,"",O$7)</f>
        <v/>
      </c>
    </row>
    <row r="80" spans="10:15" x14ac:dyDescent="0.7">
      <c r="J80" t="str">
        <f>IF(ROWS(J$9:J80)&gt;J$6,"",J$7)</f>
        <v/>
      </c>
      <c r="K80" t="str">
        <f>IF(ROWS(K$9:K80)&gt;K$6,"",K$7)</f>
        <v/>
      </c>
      <c r="L80" t="str">
        <f>IF(ROWS(L$9:L80)&gt;L$6,"",L$7)</f>
        <v/>
      </c>
      <c r="M80" t="str">
        <f>IF(ROWS(M$9:M80)&gt;M$6,"",M$7)</f>
        <v/>
      </c>
      <c r="N80" t="str">
        <f>IF(ROWS(N$9:N80)&gt;N$6,"",N$7)</f>
        <v/>
      </c>
      <c r="O80" t="str">
        <f>IF(ROWS(O$9:O80)&gt;O$6,"",O$7)</f>
        <v/>
      </c>
    </row>
    <row r="81" spans="10:15" x14ac:dyDescent="0.7">
      <c r="J81" t="str">
        <f>IF(ROWS(J$9:J81)&gt;J$6,"",J$7)</f>
        <v/>
      </c>
      <c r="K81" t="str">
        <f>IF(ROWS(K$9:K81)&gt;K$6,"",K$7)</f>
        <v/>
      </c>
      <c r="L81" t="str">
        <f>IF(ROWS(L$9:L81)&gt;L$6,"",L$7)</f>
        <v/>
      </c>
      <c r="M81" t="str">
        <f>IF(ROWS(M$9:M81)&gt;M$6,"",M$7)</f>
        <v/>
      </c>
      <c r="N81" t="str">
        <f>IF(ROWS(N$9:N81)&gt;N$6,"",N$7)</f>
        <v/>
      </c>
      <c r="O81" t="str">
        <f>IF(ROWS(O$9:O81)&gt;O$6,"",O$7)</f>
        <v/>
      </c>
    </row>
    <row r="82" spans="10:15" x14ac:dyDescent="0.7">
      <c r="J82" t="str">
        <f>IF(ROWS(J$9:J82)&gt;J$6,"",J$7)</f>
        <v/>
      </c>
      <c r="K82" t="str">
        <f>IF(ROWS(K$9:K82)&gt;K$6,"",K$7)</f>
        <v/>
      </c>
      <c r="L82" t="str">
        <f>IF(ROWS(L$9:L82)&gt;L$6,"",L$7)</f>
        <v/>
      </c>
      <c r="M82" t="str">
        <f>IF(ROWS(M$9:M82)&gt;M$6,"",M$7)</f>
        <v/>
      </c>
      <c r="N82" t="str">
        <f>IF(ROWS(N$9:N82)&gt;N$6,"",N$7)</f>
        <v/>
      </c>
      <c r="O82" t="str">
        <f>IF(ROWS(O$9:O82)&gt;O$6,"",O$7)</f>
        <v/>
      </c>
    </row>
    <row r="83" spans="10:15" x14ac:dyDescent="0.7">
      <c r="J83" t="str">
        <f>IF(ROWS(J$9:J83)&gt;J$6,"",J$7)</f>
        <v/>
      </c>
      <c r="K83" t="str">
        <f>IF(ROWS(K$9:K83)&gt;K$6,"",K$7)</f>
        <v/>
      </c>
      <c r="L83" t="str">
        <f>IF(ROWS(L$9:L83)&gt;L$6,"",L$7)</f>
        <v/>
      </c>
      <c r="M83" t="str">
        <f>IF(ROWS(M$9:M83)&gt;M$6,"",M$7)</f>
        <v/>
      </c>
      <c r="N83" t="str">
        <f>IF(ROWS(N$9:N83)&gt;N$6,"",N$7)</f>
        <v/>
      </c>
      <c r="O83" t="str">
        <f>IF(ROWS(O$9:O83)&gt;O$6,"",O$7)</f>
        <v/>
      </c>
    </row>
    <row r="84" spans="10:15" x14ac:dyDescent="0.7">
      <c r="J84" t="str">
        <f>IF(ROWS(J$9:J84)&gt;J$6,"",J$7)</f>
        <v/>
      </c>
      <c r="K84" t="str">
        <f>IF(ROWS(K$9:K84)&gt;K$6,"",K$7)</f>
        <v/>
      </c>
      <c r="L84" t="str">
        <f>IF(ROWS(L$9:L84)&gt;L$6,"",L$7)</f>
        <v/>
      </c>
      <c r="M84" t="str">
        <f>IF(ROWS(M$9:M84)&gt;M$6,"",M$7)</f>
        <v/>
      </c>
      <c r="N84" t="str">
        <f>IF(ROWS(N$9:N84)&gt;N$6,"",N$7)</f>
        <v/>
      </c>
      <c r="O84" t="str">
        <f>IF(ROWS(O$9:O84)&gt;O$6,"",O$7)</f>
        <v/>
      </c>
    </row>
    <row r="85" spans="10:15" x14ac:dyDescent="0.7">
      <c r="J85" t="str">
        <f>IF(ROWS(J$9:J85)&gt;J$6,"",J$7)</f>
        <v/>
      </c>
      <c r="K85" t="str">
        <f>IF(ROWS(K$9:K85)&gt;K$6,"",K$7)</f>
        <v/>
      </c>
      <c r="L85" t="str">
        <f>IF(ROWS(L$9:L85)&gt;L$6,"",L$7)</f>
        <v/>
      </c>
      <c r="M85" t="str">
        <f>IF(ROWS(M$9:M85)&gt;M$6,"",M$7)</f>
        <v/>
      </c>
      <c r="N85" t="str">
        <f>IF(ROWS(N$9:N85)&gt;N$6,"",N$7)</f>
        <v/>
      </c>
      <c r="O85" t="str">
        <f>IF(ROWS(O$9:O85)&gt;O$6,"",O$7)</f>
        <v/>
      </c>
    </row>
    <row r="86" spans="10:15" x14ac:dyDescent="0.7">
      <c r="J86" t="str">
        <f>IF(ROWS(J$9:J86)&gt;J$6,"",J$7)</f>
        <v/>
      </c>
      <c r="K86" t="str">
        <f>IF(ROWS(K$9:K86)&gt;K$6,"",K$7)</f>
        <v/>
      </c>
      <c r="L86" t="str">
        <f>IF(ROWS(L$9:L86)&gt;L$6,"",L$7)</f>
        <v/>
      </c>
      <c r="M86" t="str">
        <f>IF(ROWS(M$9:M86)&gt;M$6,"",M$7)</f>
        <v/>
      </c>
      <c r="N86" t="str">
        <f>IF(ROWS(N$9:N86)&gt;N$6,"",N$7)</f>
        <v/>
      </c>
      <c r="O86" t="str">
        <f>IF(ROWS(O$9:O86)&gt;O$6,"",O$7)</f>
        <v/>
      </c>
    </row>
    <row r="87" spans="10:15" x14ac:dyDescent="0.7">
      <c r="J87" t="str">
        <f>IF(ROWS(J$9:J87)&gt;J$6,"",J$7)</f>
        <v/>
      </c>
      <c r="K87" t="str">
        <f>IF(ROWS(K$9:K87)&gt;K$6,"",K$7)</f>
        <v/>
      </c>
      <c r="L87" t="str">
        <f>IF(ROWS(L$9:L87)&gt;L$6,"",L$7)</f>
        <v/>
      </c>
      <c r="M87" t="str">
        <f>IF(ROWS(M$9:M87)&gt;M$6,"",M$7)</f>
        <v/>
      </c>
      <c r="N87" t="str">
        <f>IF(ROWS(N$9:N87)&gt;N$6,"",N$7)</f>
        <v/>
      </c>
      <c r="O87" t="str">
        <f>IF(ROWS(O$9:O87)&gt;O$6,"",O$7)</f>
        <v/>
      </c>
    </row>
    <row r="88" spans="10:15" x14ac:dyDescent="0.7">
      <c r="J88" t="str">
        <f>IF(ROWS(J$9:J88)&gt;J$6,"",J$7)</f>
        <v/>
      </c>
      <c r="K88" t="str">
        <f>IF(ROWS(K$9:K88)&gt;K$6,"",K$7)</f>
        <v/>
      </c>
      <c r="L88" t="str">
        <f>IF(ROWS(L$9:L88)&gt;L$6,"",L$7)</f>
        <v/>
      </c>
      <c r="M88" t="str">
        <f>IF(ROWS(M$9:M88)&gt;M$6,"",M$7)</f>
        <v/>
      </c>
      <c r="N88" t="str">
        <f>IF(ROWS(N$9:N88)&gt;N$6,"",N$7)</f>
        <v/>
      </c>
      <c r="O88" t="str">
        <f>IF(ROWS(O$9:O88)&gt;O$6,"",O$7)</f>
        <v/>
      </c>
    </row>
    <row r="89" spans="10:15" x14ac:dyDescent="0.7">
      <c r="J89" t="str">
        <f>IF(ROWS(J$9:J89)&gt;J$6,"",J$7)</f>
        <v/>
      </c>
      <c r="K89" t="str">
        <f>IF(ROWS(K$9:K89)&gt;K$6,"",K$7)</f>
        <v/>
      </c>
      <c r="L89" t="str">
        <f>IF(ROWS(L$9:L89)&gt;L$6,"",L$7)</f>
        <v/>
      </c>
      <c r="M89" t="str">
        <f>IF(ROWS(M$9:M89)&gt;M$6,"",M$7)</f>
        <v/>
      </c>
      <c r="N89" t="str">
        <f>IF(ROWS(N$9:N89)&gt;N$6,"",N$7)</f>
        <v/>
      </c>
      <c r="O89" t="str">
        <f>IF(ROWS(O$9:O89)&gt;O$6,"",O$7)</f>
        <v/>
      </c>
    </row>
    <row r="90" spans="10:15" x14ac:dyDescent="0.7">
      <c r="J90" t="str">
        <f>IF(ROWS(J$9:J90)&gt;J$6,"",J$7)</f>
        <v/>
      </c>
      <c r="K90" t="str">
        <f>IF(ROWS(K$9:K90)&gt;K$6,"",K$7)</f>
        <v/>
      </c>
      <c r="L90" t="str">
        <f>IF(ROWS(L$9:L90)&gt;L$6,"",L$7)</f>
        <v/>
      </c>
      <c r="M90" t="str">
        <f>IF(ROWS(M$9:M90)&gt;M$6,"",M$7)</f>
        <v/>
      </c>
      <c r="N90" t="str">
        <f>IF(ROWS(N$9:N90)&gt;N$6,"",N$7)</f>
        <v/>
      </c>
      <c r="O90" t="str">
        <f>IF(ROWS(O$9:O90)&gt;O$6,"",O$7)</f>
        <v/>
      </c>
    </row>
    <row r="91" spans="10:15" x14ac:dyDescent="0.7">
      <c r="J91" t="str">
        <f>IF(ROWS(J$9:J91)&gt;J$6,"",J$7)</f>
        <v/>
      </c>
      <c r="K91" t="str">
        <f>IF(ROWS(K$9:K91)&gt;K$6,"",K$7)</f>
        <v/>
      </c>
      <c r="L91" t="str">
        <f>IF(ROWS(L$9:L91)&gt;L$6,"",L$7)</f>
        <v/>
      </c>
      <c r="M91" t="str">
        <f>IF(ROWS(M$9:M91)&gt;M$6,"",M$7)</f>
        <v/>
      </c>
      <c r="N91" t="str">
        <f>IF(ROWS(N$9:N91)&gt;N$6,"",N$7)</f>
        <v/>
      </c>
      <c r="O91" t="str">
        <f>IF(ROWS(O$9:O91)&gt;O$6,"",O$7)</f>
        <v/>
      </c>
    </row>
    <row r="92" spans="10:15" x14ac:dyDescent="0.7">
      <c r="J92" t="str">
        <f>IF(ROWS(J$9:J92)&gt;J$6,"",J$7)</f>
        <v/>
      </c>
      <c r="K92" t="str">
        <f>IF(ROWS(K$9:K92)&gt;K$6,"",K$7)</f>
        <v/>
      </c>
      <c r="L92" t="str">
        <f>IF(ROWS(L$9:L92)&gt;L$6,"",L$7)</f>
        <v/>
      </c>
      <c r="M92" t="str">
        <f>IF(ROWS(M$9:M92)&gt;M$6,"",M$7)</f>
        <v/>
      </c>
      <c r="N92" t="str">
        <f>IF(ROWS(N$9:N92)&gt;N$6,"",N$7)</f>
        <v/>
      </c>
      <c r="O92" t="str">
        <f>IF(ROWS(O$9:O92)&gt;O$6,"",O$7)</f>
        <v/>
      </c>
    </row>
    <row r="93" spans="10:15" x14ac:dyDescent="0.7">
      <c r="J93" t="str">
        <f>IF(ROWS(J$9:J93)&gt;J$6,"",J$7)</f>
        <v/>
      </c>
      <c r="K93" t="str">
        <f>IF(ROWS(K$9:K93)&gt;K$6,"",K$7)</f>
        <v/>
      </c>
      <c r="L93" t="str">
        <f>IF(ROWS(L$9:L93)&gt;L$6,"",L$7)</f>
        <v/>
      </c>
      <c r="M93" t="str">
        <f>IF(ROWS(M$9:M93)&gt;M$6,"",M$7)</f>
        <v/>
      </c>
      <c r="N93" t="str">
        <f>IF(ROWS(N$9:N93)&gt;N$6,"",N$7)</f>
        <v/>
      </c>
      <c r="O93" t="str">
        <f>IF(ROWS(O$9:O93)&gt;O$6,"",O$7)</f>
        <v/>
      </c>
    </row>
    <row r="94" spans="10:15" x14ac:dyDescent="0.7">
      <c r="J94" t="str">
        <f>IF(ROWS(J$9:J94)&gt;J$6,"",J$7)</f>
        <v/>
      </c>
      <c r="K94" t="str">
        <f>IF(ROWS(K$9:K94)&gt;K$6,"",K$7)</f>
        <v/>
      </c>
      <c r="L94" t="str">
        <f>IF(ROWS(L$9:L94)&gt;L$6,"",L$7)</f>
        <v/>
      </c>
      <c r="M94" t="str">
        <f>IF(ROWS(M$9:M94)&gt;M$6,"",M$7)</f>
        <v/>
      </c>
      <c r="N94" t="str">
        <f>IF(ROWS(N$9:N94)&gt;N$6,"",N$7)</f>
        <v/>
      </c>
      <c r="O94" t="str">
        <f>IF(ROWS(O$9:O94)&gt;O$6,"",O$7)</f>
        <v/>
      </c>
    </row>
    <row r="95" spans="10:15" x14ac:dyDescent="0.7">
      <c r="J95" t="str">
        <f>IF(ROWS(J$9:J95)&gt;J$6,"",J$7)</f>
        <v/>
      </c>
      <c r="K95" t="str">
        <f>IF(ROWS(K$9:K95)&gt;K$6,"",K$7)</f>
        <v/>
      </c>
      <c r="L95" t="str">
        <f>IF(ROWS(L$9:L95)&gt;L$6,"",L$7)</f>
        <v/>
      </c>
      <c r="M95" t="str">
        <f>IF(ROWS(M$9:M95)&gt;M$6,"",M$7)</f>
        <v/>
      </c>
      <c r="N95" t="str">
        <f>IF(ROWS(N$9:N95)&gt;N$6,"",N$7)</f>
        <v/>
      </c>
      <c r="O95" t="str">
        <f>IF(ROWS(O$9:O95)&gt;O$6,"",O$7)</f>
        <v/>
      </c>
    </row>
    <row r="96" spans="10:15" x14ac:dyDescent="0.7">
      <c r="J96" t="str">
        <f>IF(ROWS(J$9:J96)&gt;J$6,"",J$7)</f>
        <v/>
      </c>
      <c r="K96" t="str">
        <f>IF(ROWS(K$9:K96)&gt;K$6,"",K$7)</f>
        <v/>
      </c>
      <c r="L96" t="str">
        <f>IF(ROWS(L$9:L96)&gt;L$6,"",L$7)</f>
        <v/>
      </c>
      <c r="M96" t="str">
        <f>IF(ROWS(M$9:M96)&gt;M$6,"",M$7)</f>
        <v/>
      </c>
      <c r="N96" t="str">
        <f>IF(ROWS(N$9:N96)&gt;N$6,"",N$7)</f>
        <v/>
      </c>
      <c r="O96" t="str">
        <f>IF(ROWS(O$9:O96)&gt;O$6,"",O$7)</f>
        <v/>
      </c>
    </row>
    <row r="97" spans="10:15" x14ac:dyDescent="0.7">
      <c r="J97" t="str">
        <f>IF(ROWS(J$9:J97)&gt;J$6,"",J$7)</f>
        <v/>
      </c>
      <c r="K97" t="str">
        <f>IF(ROWS(K$9:K97)&gt;K$6,"",K$7)</f>
        <v/>
      </c>
      <c r="L97" t="str">
        <f>IF(ROWS(L$9:L97)&gt;L$6,"",L$7)</f>
        <v/>
      </c>
      <c r="M97" t="str">
        <f>IF(ROWS(M$9:M97)&gt;M$6,"",M$7)</f>
        <v/>
      </c>
      <c r="N97" t="str">
        <f>IF(ROWS(N$9:N97)&gt;N$6,"",N$7)</f>
        <v/>
      </c>
      <c r="O97" t="str">
        <f>IF(ROWS(O$9:O97)&gt;O$6,"",O$7)</f>
        <v/>
      </c>
    </row>
    <row r="98" spans="10:15" x14ac:dyDescent="0.7">
      <c r="J98" t="str">
        <f>IF(ROWS(J$9:J98)&gt;J$6,"",J$7)</f>
        <v/>
      </c>
      <c r="K98" t="str">
        <f>IF(ROWS(K$9:K98)&gt;K$6,"",K$7)</f>
        <v/>
      </c>
      <c r="L98" t="str">
        <f>IF(ROWS(L$9:L98)&gt;L$6,"",L$7)</f>
        <v/>
      </c>
      <c r="M98" t="str">
        <f>IF(ROWS(M$9:M98)&gt;M$6,"",M$7)</f>
        <v/>
      </c>
      <c r="N98" t="str">
        <f>IF(ROWS(N$9:N98)&gt;N$6,"",N$7)</f>
        <v/>
      </c>
      <c r="O98" t="str">
        <f>IF(ROWS(O$9:O98)&gt;O$6,"",O$7)</f>
        <v/>
      </c>
    </row>
    <row r="99" spans="10:15" x14ac:dyDescent="0.7">
      <c r="J99" t="str">
        <f>IF(ROWS(J$9:J99)&gt;J$6,"",J$7)</f>
        <v/>
      </c>
      <c r="K99" t="str">
        <f>IF(ROWS(K$9:K99)&gt;K$6,"",K$7)</f>
        <v/>
      </c>
      <c r="L99" t="str">
        <f>IF(ROWS(L$9:L99)&gt;L$6,"",L$7)</f>
        <v/>
      </c>
      <c r="M99" t="str">
        <f>IF(ROWS(M$9:M99)&gt;M$6,"",M$7)</f>
        <v/>
      </c>
      <c r="N99" t="str">
        <f>IF(ROWS(N$9:N99)&gt;N$6,"",N$7)</f>
        <v/>
      </c>
      <c r="O99" t="str">
        <f>IF(ROWS(O$9:O99)&gt;O$6,"",O$7)</f>
        <v/>
      </c>
    </row>
    <row r="100" spans="10:15" x14ac:dyDescent="0.7">
      <c r="J100" t="str">
        <f>IF(ROWS(J$9:J100)&gt;J$6,"",J$7)</f>
        <v/>
      </c>
      <c r="K100" t="str">
        <f>IF(ROWS(K$9:K100)&gt;K$6,"",K$7)</f>
        <v/>
      </c>
      <c r="L100" t="str">
        <f>IF(ROWS(L$9:L100)&gt;L$6,"",L$7)</f>
        <v/>
      </c>
      <c r="M100" t="str">
        <f>IF(ROWS(M$9:M100)&gt;M$6,"",M$7)</f>
        <v/>
      </c>
      <c r="N100" t="str">
        <f>IF(ROWS(N$9:N100)&gt;N$6,"",N$7)</f>
        <v/>
      </c>
      <c r="O100" t="str">
        <f>IF(ROWS(O$9:O100)&gt;O$6,"",O$7)</f>
        <v/>
      </c>
    </row>
    <row r="101" spans="10:15" x14ac:dyDescent="0.7">
      <c r="J101" t="str">
        <f>IF(ROWS(J$9:J101)&gt;J$6,"",J$7)</f>
        <v/>
      </c>
      <c r="K101" t="str">
        <f>IF(ROWS(K$9:K101)&gt;K$6,"",K$7)</f>
        <v/>
      </c>
      <c r="L101" t="str">
        <f>IF(ROWS(L$9:L101)&gt;L$6,"",L$7)</f>
        <v/>
      </c>
      <c r="M101" t="str">
        <f>IF(ROWS(M$9:M101)&gt;M$6,"",M$7)</f>
        <v/>
      </c>
      <c r="N101" t="str">
        <f>IF(ROWS(N$9:N101)&gt;N$6,"",N$7)</f>
        <v/>
      </c>
      <c r="O101" t="str">
        <f>IF(ROWS(O$9:O101)&gt;O$6,"",O$7)</f>
        <v/>
      </c>
    </row>
    <row r="102" spans="10:15" x14ac:dyDescent="0.7">
      <c r="J102" t="str">
        <f>IF(ROWS(J$9:J102)&gt;J$6,"",J$7)</f>
        <v/>
      </c>
      <c r="K102" t="str">
        <f>IF(ROWS(K$9:K102)&gt;K$6,"",K$7)</f>
        <v/>
      </c>
      <c r="L102" t="str">
        <f>IF(ROWS(L$9:L102)&gt;L$6,"",L$7)</f>
        <v/>
      </c>
      <c r="M102" t="str">
        <f>IF(ROWS(M$9:M102)&gt;M$6,"",M$7)</f>
        <v/>
      </c>
      <c r="N102" t="str">
        <f>IF(ROWS(N$9:N102)&gt;N$6,"",N$7)</f>
        <v/>
      </c>
      <c r="O102" t="str">
        <f>IF(ROWS(O$9:O102)&gt;O$6,"",O$7)</f>
        <v/>
      </c>
    </row>
    <row r="103" spans="10:15" x14ac:dyDescent="0.7">
      <c r="J103" t="str">
        <f>IF(ROWS(J$9:J103)&gt;J$6,"",J$7)</f>
        <v/>
      </c>
      <c r="K103" t="str">
        <f>IF(ROWS(K$9:K103)&gt;K$6,"",K$7)</f>
        <v/>
      </c>
      <c r="L103" t="str">
        <f>IF(ROWS(L$9:L103)&gt;L$6,"",L$7)</f>
        <v/>
      </c>
      <c r="M103" t="str">
        <f>IF(ROWS(M$9:M103)&gt;M$6,"",M$7)</f>
        <v/>
      </c>
      <c r="N103" t="str">
        <f>IF(ROWS(N$9:N103)&gt;N$6,"",N$7)</f>
        <v/>
      </c>
      <c r="O103" t="str">
        <f>IF(ROWS(O$9:O103)&gt;O$6,"",O$7)</f>
        <v/>
      </c>
    </row>
    <row r="104" spans="10:15" x14ac:dyDescent="0.7">
      <c r="J104" t="str">
        <f>IF(ROWS(J$9:J104)&gt;J$6,"",J$7)</f>
        <v/>
      </c>
      <c r="K104" t="str">
        <f>IF(ROWS(K$9:K104)&gt;K$6,"",K$7)</f>
        <v/>
      </c>
      <c r="L104" t="str">
        <f>IF(ROWS(L$9:L104)&gt;L$6,"",L$7)</f>
        <v/>
      </c>
      <c r="M104" t="str">
        <f>IF(ROWS(M$9:M104)&gt;M$6,"",M$7)</f>
        <v/>
      </c>
      <c r="N104" t="str">
        <f>IF(ROWS(N$9:N104)&gt;N$6,"",N$7)</f>
        <v/>
      </c>
      <c r="O104" t="str">
        <f>IF(ROWS(O$9:O104)&gt;O$6,"",O$7)</f>
        <v/>
      </c>
    </row>
    <row r="105" spans="10:15" x14ac:dyDescent="0.7">
      <c r="J105" t="str">
        <f>IF(ROWS(J$9:J105)&gt;J$6,"",J$7)</f>
        <v/>
      </c>
      <c r="K105" t="str">
        <f>IF(ROWS(K$9:K105)&gt;K$6,"",K$7)</f>
        <v/>
      </c>
      <c r="L105" t="str">
        <f>IF(ROWS(L$9:L105)&gt;L$6,"",L$7)</f>
        <v/>
      </c>
      <c r="M105" t="str">
        <f>IF(ROWS(M$9:M105)&gt;M$6,"",M$7)</f>
        <v/>
      </c>
      <c r="N105" t="str">
        <f>IF(ROWS(N$9:N105)&gt;N$6,"",N$7)</f>
        <v/>
      </c>
      <c r="O105" t="str">
        <f>IF(ROWS(O$9:O105)&gt;O$6,"",O$7)</f>
        <v/>
      </c>
    </row>
    <row r="106" spans="10:15" x14ac:dyDescent="0.7">
      <c r="J106" t="str">
        <f>IF(ROWS(J$9:J106)&gt;J$6,"",J$7)</f>
        <v/>
      </c>
      <c r="K106" t="str">
        <f>IF(ROWS(K$9:K106)&gt;K$6,"",K$7)</f>
        <v/>
      </c>
      <c r="L106" t="str">
        <f>IF(ROWS(L$9:L106)&gt;L$6,"",L$7)</f>
        <v/>
      </c>
      <c r="M106" t="str">
        <f>IF(ROWS(M$9:M106)&gt;M$6,"",M$7)</f>
        <v/>
      </c>
      <c r="N106" t="str">
        <f>IF(ROWS(N$9:N106)&gt;N$6,"",N$7)</f>
        <v/>
      </c>
      <c r="O106" t="str">
        <f>IF(ROWS(O$9:O106)&gt;O$6,"",O$7)</f>
        <v/>
      </c>
    </row>
    <row r="107" spans="10:15" x14ac:dyDescent="0.7">
      <c r="J107" t="str">
        <f>IF(ROWS(J$9:J107)&gt;J$6,"",J$7)</f>
        <v/>
      </c>
      <c r="K107" t="str">
        <f>IF(ROWS(K$9:K107)&gt;K$6,"",K$7)</f>
        <v/>
      </c>
      <c r="L107" t="str">
        <f>IF(ROWS(L$9:L107)&gt;L$6,"",L$7)</f>
        <v/>
      </c>
      <c r="M107" t="str">
        <f>IF(ROWS(M$9:M107)&gt;M$6,"",M$7)</f>
        <v/>
      </c>
      <c r="N107" t="str">
        <f>IF(ROWS(N$9:N107)&gt;N$6,"",N$7)</f>
        <v/>
      </c>
      <c r="O107" t="str">
        <f>IF(ROWS(O$9:O107)&gt;O$6,"",O$7)</f>
        <v/>
      </c>
    </row>
    <row r="108" spans="10:15" x14ac:dyDescent="0.7">
      <c r="J108" t="str">
        <f>IF(ROWS(J$9:J108)&gt;J$6,"",J$7)</f>
        <v/>
      </c>
      <c r="K108" t="str">
        <f>IF(ROWS(K$9:K108)&gt;K$6,"",K$7)</f>
        <v/>
      </c>
      <c r="L108" t="str">
        <f>IF(ROWS(L$9:L108)&gt;L$6,"",L$7)</f>
        <v/>
      </c>
      <c r="M108" t="str">
        <f>IF(ROWS(M$9:M108)&gt;M$6,"",M$7)</f>
        <v/>
      </c>
      <c r="N108" t="str">
        <f>IF(ROWS(N$9:N108)&gt;N$6,"",N$7)</f>
        <v/>
      </c>
      <c r="O108" t="str">
        <f>IF(ROWS(O$9:O108)&gt;O$6,"",O$7)</f>
        <v/>
      </c>
    </row>
    <row r="109" spans="10:15" x14ac:dyDescent="0.7">
      <c r="J109" t="str">
        <f>IF(ROWS(J$9:J109)&gt;J$6,"",J$7)</f>
        <v/>
      </c>
      <c r="K109" t="str">
        <f>IF(ROWS(K$9:K109)&gt;K$6,"",K$7)</f>
        <v/>
      </c>
      <c r="L109" t="str">
        <f>IF(ROWS(L$9:L109)&gt;L$6,"",L$7)</f>
        <v/>
      </c>
      <c r="M109" t="str">
        <f>IF(ROWS(M$9:M109)&gt;M$6,"",M$7)</f>
        <v/>
      </c>
      <c r="N109" t="str">
        <f>IF(ROWS(N$9:N109)&gt;N$6,"",N$7)</f>
        <v/>
      </c>
      <c r="O109" t="str">
        <f>IF(ROWS(O$9:O109)&gt;O$6,"",O$7)</f>
        <v/>
      </c>
    </row>
    <row r="110" spans="10:15" x14ac:dyDescent="0.7">
      <c r="J110" t="str">
        <f>IF(ROWS(J$9:J110)&gt;J$6,"",J$7)</f>
        <v/>
      </c>
      <c r="K110" t="str">
        <f>IF(ROWS(K$9:K110)&gt;K$6,"",K$7)</f>
        <v/>
      </c>
      <c r="L110" t="str">
        <f>IF(ROWS(L$9:L110)&gt;L$6,"",L$7)</f>
        <v/>
      </c>
      <c r="M110" t="str">
        <f>IF(ROWS(M$9:M110)&gt;M$6,"",M$7)</f>
        <v/>
      </c>
      <c r="N110" t="str">
        <f>IF(ROWS(N$9:N110)&gt;N$6,"",N$7)</f>
        <v/>
      </c>
      <c r="O110" t="str">
        <f>IF(ROWS(O$9:O110)&gt;O$6,"",O$7)</f>
        <v/>
      </c>
    </row>
    <row r="111" spans="10:15" x14ac:dyDescent="0.7">
      <c r="J111" t="str">
        <f>IF(ROWS(J$9:J111)&gt;J$6,"",J$7)</f>
        <v/>
      </c>
      <c r="K111" t="str">
        <f>IF(ROWS(K$9:K111)&gt;K$6,"",K$7)</f>
        <v/>
      </c>
      <c r="L111" t="str">
        <f>IF(ROWS(L$9:L111)&gt;L$6,"",L$7)</f>
        <v/>
      </c>
      <c r="M111" t="str">
        <f>IF(ROWS(M$9:M111)&gt;M$6,"",M$7)</f>
        <v/>
      </c>
      <c r="N111" t="str">
        <f>IF(ROWS(N$9:N111)&gt;N$6,"",N$7)</f>
        <v/>
      </c>
      <c r="O111" t="str">
        <f>IF(ROWS(O$9:O111)&gt;O$6,"",O$7)</f>
        <v/>
      </c>
    </row>
    <row r="112" spans="10:15" x14ac:dyDescent="0.7">
      <c r="J112" t="str">
        <f>IF(ROWS(J$9:J112)&gt;J$6,"",J$7)</f>
        <v/>
      </c>
      <c r="K112" t="str">
        <f>IF(ROWS(K$9:K112)&gt;K$6,"",K$7)</f>
        <v/>
      </c>
      <c r="L112" t="str">
        <f>IF(ROWS(L$9:L112)&gt;L$6,"",L$7)</f>
        <v/>
      </c>
      <c r="M112" t="str">
        <f>IF(ROWS(M$9:M112)&gt;M$6,"",M$7)</f>
        <v/>
      </c>
      <c r="N112" t="str">
        <f>IF(ROWS(N$9:N112)&gt;N$6,"",N$7)</f>
        <v/>
      </c>
      <c r="O112" t="str">
        <f>IF(ROWS(O$9:O112)&gt;O$6,"",O$7)</f>
        <v/>
      </c>
    </row>
    <row r="113" spans="10:15" x14ac:dyDescent="0.7">
      <c r="J113" t="str">
        <f>IF(ROWS(J$9:J113)&gt;J$6,"",J$7)</f>
        <v/>
      </c>
      <c r="K113" t="str">
        <f>IF(ROWS(K$9:K113)&gt;K$6,"",K$7)</f>
        <v/>
      </c>
      <c r="L113" t="str">
        <f>IF(ROWS(L$9:L113)&gt;L$6,"",L$7)</f>
        <v/>
      </c>
      <c r="M113" t="str">
        <f>IF(ROWS(M$9:M113)&gt;M$6,"",M$7)</f>
        <v/>
      </c>
      <c r="N113" t="str">
        <f>IF(ROWS(N$9:N113)&gt;N$6,"",N$7)</f>
        <v/>
      </c>
      <c r="O113" t="str">
        <f>IF(ROWS(O$9:O113)&gt;O$6,"",O$7)</f>
        <v/>
      </c>
    </row>
    <row r="114" spans="10:15" x14ac:dyDescent="0.7">
      <c r="J114" t="str">
        <f>IF(ROWS(J$9:J114)&gt;J$6,"",J$7)</f>
        <v/>
      </c>
      <c r="K114" t="str">
        <f>IF(ROWS(K$9:K114)&gt;K$6,"",K$7)</f>
        <v/>
      </c>
      <c r="L114" t="str">
        <f>IF(ROWS(L$9:L114)&gt;L$6,"",L$7)</f>
        <v/>
      </c>
      <c r="M114" t="str">
        <f>IF(ROWS(M$9:M114)&gt;M$6,"",M$7)</f>
        <v/>
      </c>
      <c r="N114" t="str">
        <f>IF(ROWS(N$9:N114)&gt;N$6,"",N$7)</f>
        <v/>
      </c>
      <c r="O114" t="str">
        <f>IF(ROWS(O$9:O114)&gt;O$6,"",O$7)</f>
        <v/>
      </c>
    </row>
    <row r="115" spans="10:15" x14ac:dyDescent="0.7">
      <c r="J115" t="str">
        <f>IF(ROWS(J$9:J115)&gt;J$6,"",J$7)</f>
        <v/>
      </c>
      <c r="K115" t="str">
        <f>IF(ROWS(K$9:K115)&gt;K$6,"",K$7)</f>
        <v/>
      </c>
      <c r="L115" t="str">
        <f>IF(ROWS(L$9:L115)&gt;L$6,"",L$7)</f>
        <v/>
      </c>
      <c r="M115" t="str">
        <f>IF(ROWS(M$9:M115)&gt;M$6,"",M$7)</f>
        <v/>
      </c>
      <c r="N115" t="str">
        <f>IF(ROWS(N$9:N115)&gt;N$6,"",N$7)</f>
        <v/>
      </c>
      <c r="O115" t="str">
        <f>IF(ROWS(O$9:O115)&gt;O$6,"",O$7)</f>
        <v/>
      </c>
    </row>
    <row r="116" spans="10:15" x14ac:dyDescent="0.7">
      <c r="J116" t="str">
        <f>IF(ROWS(J$9:J116)&gt;J$6,"",J$7)</f>
        <v/>
      </c>
      <c r="K116" t="str">
        <f>IF(ROWS(K$9:K116)&gt;K$6,"",K$7)</f>
        <v/>
      </c>
      <c r="L116" t="str">
        <f>IF(ROWS(L$9:L116)&gt;L$6,"",L$7)</f>
        <v/>
      </c>
      <c r="M116" t="str">
        <f>IF(ROWS(M$9:M116)&gt;M$6,"",M$7)</f>
        <v/>
      </c>
      <c r="N116" t="str">
        <f>IF(ROWS(N$9:N116)&gt;N$6,"",N$7)</f>
        <v/>
      </c>
      <c r="O116" t="str">
        <f>IF(ROWS(O$9:O116)&gt;O$6,"",O$7)</f>
        <v/>
      </c>
    </row>
    <row r="117" spans="10:15" x14ac:dyDescent="0.7">
      <c r="J117" t="str">
        <f>IF(ROWS(J$9:J117)&gt;J$6,"",J$7)</f>
        <v/>
      </c>
      <c r="K117" t="str">
        <f>IF(ROWS(K$9:K117)&gt;K$6,"",K$7)</f>
        <v/>
      </c>
      <c r="L117" t="str">
        <f>IF(ROWS(L$9:L117)&gt;L$6,"",L$7)</f>
        <v/>
      </c>
      <c r="M117" t="str">
        <f>IF(ROWS(M$9:M117)&gt;M$6,"",M$7)</f>
        <v/>
      </c>
      <c r="N117" t="str">
        <f>IF(ROWS(N$9:N117)&gt;N$6,"",N$7)</f>
        <v/>
      </c>
      <c r="O117" t="str">
        <f>IF(ROWS(O$9:O117)&gt;O$6,"",O$7)</f>
        <v/>
      </c>
    </row>
    <row r="118" spans="10:15" x14ac:dyDescent="0.7">
      <c r="J118" t="str">
        <f>IF(ROWS(J$9:J118)&gt;J$6,"",J$7)</f>
        <v/>
      </c>
      <c r="K118" t="str">
        <f>IF(ROWS(K$9:K118)&gt;K$6,"",K$7)</f>
        <v/>
      </c>
      <c r="L118" t="str">
        <f>IF(ROWS(L$9:L118)&gt;L$6,"",L$7)</f>
        <v/>
      </c>
      <c r="M118" t="str">
        <f>IF(ROWS(M$9:M118)&gt;M$6,"",M$7)</f>
        <v/>
      </c>
      <c r="N118" t="str">
        <f>IF(ROWS(N$9:N118)&gt;N$6,"",N$7)</f>
        <v/>
      </c>
      <c r="O118" t="str">
        <f>IF(ROWS(O$9:O118)&gt;O$6,"",O$7)</f>
        <v/>
      </c>
    </row>
    <row r="119" spans="10:15" x14ac:dyDescent="0.7">
      <c r="J119" t="str">
        <f>IF(ROWS(J$9:J119)&gt;J$6,"",J$7)</f>
        <v/>
      </c>
      <c r="K119" t="str">
        <f>IF(ROWS(K$9:K119)&gt;K$6,"",K$7)</f>
        <v/>
      </c>
      <c r="L119" t="str">
        <f>IF(ROWS(L$9:L119)&gt;L$6,"",L$7)</f>
        <v/>
      </c>
      <c r="M119" t="str">
        <f>IF(ROWS(M$9:M119)&gt;M$6,"",M$7)</f>
        <v/>
      </c>
      <c r="N119" t="str">
        <f>IF(ROWS(N$9:N119)&gt;N$6,"",N$7)</f>
        <v/>
      </c>
      <c r="O119" t="str">
        <f>IF(ROWS(O$9:O119)&gt;O$6,"",O$7)</f>
        <v/>
      </c>
    </row>
    <row r="120" spans="10:15" x14ac:dyDescent="0.7">
      <c r="J120" t="str">
        <f>IF(ROWS(J$9:J120)&gt;J$6,"",J$7)</f>
        <v/>
      </c>
      <c r="K120" t="str">
        <f>IF(ROWS(K$9:K120)&gt;K$6,"",K$7)</f>
        <v/>
      </c>
      <c r="L120" t="str">
        <f>IF(ROWS(L$9:L120)&gt;L$6,"",L$7)</f>
        <v/>
      </c>
      <c r="M120" t="str">
        <f>IF(ROWS(M$9:M120)&gt;M$6,"",M$7)</f>
        <v/>
      </c>
      <c r="N120" t="str">
        <f>IF(ROWS(N$9:N120)&gt;N$6,"",N$7)</f>
        <v/>
      </c>
      <c r="O120" t="str">
        <f>IF(ROWS(O$9:O120)&gt;O$6,"",O$7)</f>
        <v/>
      </c>
    </row>
    <row r="121" spans="10:15" x14ac:dyDescent="0.7">
      <c r="J121" t="str">
        <f>IF(ROWS(J$9:J121)&gt;J$6,"",J$7)</f>
        <v/>
      </c>
      <c r="K121" t="str">
        <f>IF(ROWS(K$9:K121)&gt;K$6,"",K$7)</f>
        <v/>
      </c>
      <c r="L121" t="str">
        <f>IF(ROWS(L$9:L121)&gt;L$6,"",L$7)</f>
        <v/>
      </c>
      <c r="M121" t="str">
        <f>IF(ROWS(M$9:M121)&gt;M$6,"",M$7)</f>
        <v/>
      </c>
      <c r="N121" t="str">
        <f>IF(ROWS(N$9:N121)&gt;N$6,"",N$7)</f>
        <v/>
      </c>
      <c r="O121" t="str">
        <f>IF(ROWS(O$9:O121)&gt;O$6,"",O$7)</f>
        <v/>
      </c>
    </row>
    <row r="122" spans="10:15" x14ac:dyDescent="0.7">
      <c r="J122" t="str">
        <f>IF(ROWS(J$9:J122)&gt;J$6,"",J$7)</f>
        <v/>
      </c>
      <c r="K122" t="str">
        <f>IF(ROWS(K$9:K122)&gt;K$6,"",K$7)</f>
        <v/>
      </c>
      <c r="L122" t="str">
        <f>IF(ROWS(L$9:L122)&gt;L$6,"",L$7)</f>
        <v/>
      </c>
      <c r="M122" t="str">
        <f>IF(ROWS(M$9:M122)&gt;M$6,"",M$7)</f>
        <v/>
      </c>
      <c r="N122" t="str">
        <f>IF(ROWS(N$9:N122)&gt;N$6,"",N$7)</f>
        <v/>
      </c>
      <c r="O122" t="str">
        <f>IF(ROWS(O$9:O122)&gt;O$6,"",O$7)</f>
        <v/>
      </c>
    </row>
    <row r="123" spans="10:15" x14ac:dyDescent="0.7">
      <c r="J123" t="str">
        <f>IF(ROWS(J$9:J123)&gt;J$6,"",J$7)</f>
        <v/>
      </c>
      <c r="K123" t="str">
        <f>IF(ROWS(K$9:K123)&gt;K$6,"",K$7)</f>
        <v/>
      </c>
      <c r="L123" t="str">
        <f>IF(ROWS(L$9:L123)&gt;L$6,"",L$7)</f>
        <v/>
      </c>
      <c r="M123" t="str">
        <f>IF(ROWS(M$9:M123)&gt;M$6,"",M$7)</f>
        <v/>
      </c>
      <c r="N123" t="str">
        <f>IF(ROWS(N$9:N123)&gt;N$6,"",N$7)</f>
        <v/>
      </c>
      <c r="O123" t="str">
        <f>IF(ROWS(O$9:O123)&gt;O$6,"",O$7)</f>
        <v/>
      </c>
    </row>
    <row r="124" spans="10:15" x14ac:dyDescent="0.7">
      <c r="J124" t="str">
        <f>IF(ROWS(J$9:J124)&gt;J$6,"",J$7)</f>
        <v/>
      </c>
      <c r="K124" t="str">
        <f>IF(ROWS(K$9:K124)&gt;K$6,"",K$7)</f>
        <v/>
      </c>
      <c r="L124" t="str">
        <f>IF(ROWS(L$9:L124)&gt;L$6,"",L$7)</f>
        <v/>
      </c>
      <c r="M124" t="str">
        <f>IF(ROWS(M$9:M124)&gt;M$6,"",M$7)</f>
        <v/>
      </c>
      <c r="N124" t="str">
        <f>IF(ROWS(N$9:N124)&gt;N$6,"",N$7)</f>
        <v/>
      </c>
      <c r="O124" t="str">
        <f>IF(ROWS(O$9:O124)&gt;O$6,"",O$7)</f>
        <v/>
      </c>
    </row>
    <row r="125" spans="10:15" x14ac:dyDescent="0.7">
      <c r="J125" t="str">
        <f>IF(ROWS(J$9:J125)&gt;J$6,"",J$7)</f>
        <v/>
      </c>
      <c r="K125" t="str">
        <f>IF(ROWS(K$9:K125)&gt;K$6,"",K$7)</f>
        <v/>
      </c>
      <c r="L125" t="str">
        <f>IF(ROWS(L$9:L125)&gt;L$6,"",L$7)</f>
        <v/>
      </c>
      <c r="M125" t="str">
        <f>IF(ROWS(M$9:M125)&gt;M$6,"",M$7)</f>
        <v/>
      </c>
      <c r="N125" t="str">
        <f>IF(ROWS(N$9:N125)&gt;N$6,"",N$7)</f>
        <v/>
      </c>
      <c r="O125" t="str">
        <f>IF(ROWS(O$9:O125)&gt;O$6,"",O$7)</f>
        <v/>
      </c>
    </row>
    <row r="126" spans="10:15" x14ac:dyDescent="0.7">
      <c r="J126" t="str">
        <f>IF(ROWS(J$9:J126)&gt;J$6,"",J$7)</f>
        <v/>
      </c>
      <c r="K126" t="str">
        <f>IF(ROWS(K$9:K126)&gt;K$6,"",K$7)</f>
        <v/>
      </c>
      <c r="L126" t="str">
        <f>IF(ROWS(L$9:L126)&gt;L$6,"",L$7)</f>
        <v/>
      </c>
      <c r="M126" t="str">
        <f>IF(ROWS(M$9:M126)&gt;M$6,"",M$7)</f>
        <v/>
      </c>
      <c r="N126" t="str">
        <f>IF(ROWS(N$9:N126)&gt;N$6,"",N$7)</f>
        <v/>
      </c>
      <c r="O126" t="str">
        <f>IF(ROWS(O$9:O126)&gt;O$6,"",O$7)</f>
        <v/>
      </c>
    </row>
    <row r="127" spans="10:15" x14ac:dyDescent="0.7">
      <c r="J127" t="str">
        <f>IF(ROWS(J$9:J127)&gt;J$6,"",J$7)</f>
        <v/>
      </c>
      <c r="K127" t="str">
        <f>IF(ROWS(K$9:K127)&gt;K$6,"",K$7)</f>
        <v/>
      </c>
      <c r="L127" t="str">
        <f>IF(ROWS(L$9:L127)&gt;L$6,"",L$7)</f>
        <v/>
      </c>
      <c r="M127" t="str">
        <f>IF(ROWS(M$9:M127)&gt;M$6,"",M$7)</f>
        <v/>
      </c>
      <c r="N127" t="str">
        <f>IF(ROWS(N$9:N127)&gt;N$6,"",N$7)</f>
        <v/>
      </c>
      <c r="O127" t="str">
        <f>IF(ROWS(O$9:O127)&gt;O$6,"",O$7)</f>
        <v/>
      </c>
    </row>
    <row r="128" spans="10:15" x14ac:dyDescent="0.7">
      <c r="J128" t="str">
        <f>IF(ROWS(J$9:J128)&gt;J$6,"",J$7)</f>
        <v/>
      </c>
      <c r="K128" t="str">
        <f>IF(ROWS(K$9:K128)&gt;K$6,"",K$7)</f>
        <v/>
      </c>
      <c r="L128" t="str">
        <f>IF(ROWS(L$9:L128)&gt;L$6,"",L$7)</f>
        <v/>
      </c>
      <c r="M128" t="str">
        <f>IF(ROWS(M$9:M128)&gt;M$6,"",M$7)</f>
        <v/>
      </c>
      <c r="N128" t="str">
        <f>IF(ROWS(N$9:N128)&gt;N$6,"",N$7)</f>
        <v/>
      </c>
      <c r="O128" t="str">
        <f>IF(ROWS(O$9:O128)&gt;O$6,"",O$7)</f>
        <v/>
      </c>
    </row>
    <row r="129" spans="10:15" x14ac:dyDescent="0.7">
      <c r="J129" t="str">
        <f>IF(ROWS(J$9:J129)&gt;J$6,"",J$7)</f>
        <v/>
      </c>
      <c r="K129" t="str">
        <f>IF(ROWS(K$9:K129)&gt;K$6,"",K$7)</f>
        <v/>
      </c>
      <c r="L129" t="str">
        <f>IF(ROWS(L$9:L129)&gt;L$6,"",L$7)</f>
        <v/>
      </c>
      <c r="M129" t="str">
        <f>IF(ROWS(M$9:M129)&gt;M$6,"",M$7)</f>
        <v/>
      </c>
      <c r="N129" t="str">
        <f>IF(ROWS(N$9:N129)&gt;N$6,"",N$7)</f>
        <v/>
      </c>
      <c r="O129" t="str">
        <f>IF(ROWS(O$9:O129)&gt;O$6,"",O$7)</f>
        <v/>
      </c>
    </row>
    <row r="130" spans="10:15" x14ac:dyDescent="0.7">
      <c r="J130" t="str">
        <f>IF(ROWS(J$9:J130)&gt;J$6,"",J$7)</f>
        <v/>
      </c>
      <c r="K130" t="str">
        <f>IF(ROWS(K$9:K130)&gt;K$6,"",K$7)</f>
        <v/>
      </c>
      <c r="L130" t="str">
        <f>IF(ROWS(L$9:L130)&gt;L$6,"",L$7)</f>
        <v/>
      </c>
      <c r="M130" t="str">
        <f>IF(ROWS(M$9:M130)&gt;M$6,"",M$7)</f>
        <v/>
      </c>
      <c r="N130" t="str">
        <f>IF(ROWS(N$9:N130)&gt;N$6,"",N$7)</f>
        <v/>
      </c>
      <c r="O130" t="str">
        <f>IF(ROWS(O$9:O130)&gt;O$6,"",O$7)</f>
        <v/>
      </c>
    </row>
    <row r="131" spans="10:15" x14ac:dyDescent="0.7">
      <c r="J131" t="str">
        <f>IF(ROWS(J$9:J131)&gt;J$6,"",J$7)</f>
        <v/>
      </c>
      <c r="K131" t="str">
        <f>IF(ROWS(K$9:K131)&gt;K$6,"",K$7)</f>
        <v/>
      </c>
      <c r="L131" t="str">
        <f>IF(ROWS(L$9:L131)&gt;L$6,"",L$7)</f>
        <v/>
      </c>
      <c r="M131" t="str">
        <f>IF(ROWS(M$9:M131)&gt;M$6,"",M$7)</f>
        <v/>
      </c>
      <c r="N131" t="str">
        <f>IF(ROWS(N$9:N131)&gt;N$6,"",N$7)</f>
        <v/>
      </c>
      <c r="O131" t="str">
        <f>IF(ROWS(O$9:O131)&gt;O$6,"",O$7)</f>
        <v/>
      </c>
    </row>
    <row r="132" spans="10:15" x14ac:dyDescent="0.7">
      <c r="J132" t="str">
        <f>IF(ROWS(J$9:J132)&gt;J$6,"",J$7)</f>
        <v/>
      </c>
      <c r="K132" t="str">
        <f>IF(ROWS(K$9:K132)&gt;K$6,"",K$7)</f>
        <v/>
      </c>
      <c r="L132" t="str">
        <f>IF(ROWS(L$9:L132)&gt;L$6,"",L$7)</f>
        <v/>
      </c>
      <c r="M132" t="str">
        <f>IF(ROWS(M$9:M132)&gt;M$6,"",M$7)</f>
        <v/>
      </c>
      <c r="N132" t="str">
        <f>IF(ROWS(N$9:N132)&gt;N$6,"",N$7)</f>
        <v/>
      </c>
      <c r="O132" t="str">
        <f>IF(ROWS(O$9:O132)&gt;O$6,"",O$7)</f>
        <v/>
      </c>
    </row>
    <row r="133" spans="10:15" x14ac:dyDescent="0.7">
      <c r="J133" t="str">
        <f>IF(ROWS(J$9:J133)&gt;J$6,"",J$7)</f>
        <v/>
      </c>
      <c r="K133" t="str">
        <f>IF(ROWS(K$9:K133)&gt;K$6,"",K$7)</f>
        <v/>
      </c>
      <c r="L133" t="str">
        <f>IF(ROWS(L$9:L133)&gt;L$6,"",L$7)</f>
        <v/>
      </c>
      <c r="M133" t="str">
        <f>IF(ROWS(M$9:M133)&gt;M$6,"",M$7)</f>
        <v/>
      </c>
      <c r="N133" t="str">
        <f>IF(ROWS(N$9:N133)&gt;N$6,"",N$7)</f>
        <v/>
      </c>
      <c r="O133" t="str">
        <f>IF(ROWS(O$9:O133)&gt;O$6,"",O$7)</f>
        <v/>
      </c>
    </row>
    <row r="134" spans="10:15" x14ac:dyDescent="0.7">
      <c r="J134" t="str">
        <f>IF(ROWS(J$9:J134)&gt;J$6,"",J$7)</f>
        <v/>
      </c>
      <c r="K134" t="str">
        <f>IF(ROWS(K$9:K134)&gt;K$6,"",K$7)</f>
        <v/>
      </c>
      <c r="L134" t="str">
        <f>IF(ROWS(L$9:L134)&gt;L$6,"",L$7)</f>
        <v/>
      </c>
      <c r="M134" t="str">
        <f>IF(ROWS(M$9:M134)&gt;M$6,"",M$7)</f>
        <v/>
      </c>
      <c r="N134" t="str">
        <f>IF(ROWS(N$9:N134)&gt;N$6,"",N$7)</f>
        <v/>
      </c>
      <c r="O134" t="str">
        <f>IF(ROWS(O$9:O134)&gt;O$6,"",O$7)</f>
        <v/>
      </c>
    </row>
    <row r="135" spans="10:15" x14ac:dyDescent="0.7">
      <c r="J135" t="str">
        <f>IF(ROWS(J$9:J135)&gt;J$6,"",J$7)</f>
        <v/>
      </c>
      <c r="K135" t="str">
        <f>IF(ROWS(K$9:K135)&gt;K$6,"",K$7)</f>
        <v/>
      </c>
      <c r="L135" t="str">
        <f>IF(ROWS(L$9:L135)&gt;L$6,"",L$7)</f>
        <v/>
      </c>
      <c r="M135" t="str">
        <f>IF(ROWS(M$9:M135)&gt;M$6,"",M$7)</f>
        <v/>
      </c>
      <c r="N135" t="str">
        <f>IF(ROWS(N$9:N135)&gt;N$6,"",N$7)</f>
        <v/>
      </c>
      <c r="O135" t="str">
        <f>IF(ROWS(O$9:O135)&gt;O$6,"",O$7)</f>
        <v/>
      </c>
    </row>
    <row r="136" spans="10:15" x14ac:dyDescent="0.7">
      <c r="J136" t="str">
        <f>IF(ROWS(J$9:J136)&gt;J$6,"",J$7)</f>
        <v/>
      </c>
      <c r="K136" t="str">
        <f>IF(ROWS(K$9:K136)&gt;K$6,"",K$7)</f>
        <v/>
      </c>
      <c r="L136" t="str">
        <f>IF(ROWS(L$9:L136)&gt;L$6,"",L$7)</f>
        <v/>
      </c>
      <c r="M136" t="str">
        <f>IF(ROWS(M$9:M136)&gt;M$6,"",M$7)</f>
        <v/>
      </c>
      <c r="N136" t="str">
        <f>IF(ROWS(N$9:N136)&gt;N$6,"",N$7)</f>
        <v/>
      </c>
      <c r="O136" t="str">
        <f>IF(ROWS(O$9:O136)&gt;O$6,"",O$7)</f>
        <v/>
      </c>
    </row>
    <row r="137" spans="10:15" x14ac:dyDescent="0.7">
      <c r="J137" t="str">
        <f>IF(ROWS(J$9:J137)&gt;J$6,"",J$7)</f>
        <v/>
      </c>
      <c r="K137" t="str">
        <f>IF(ROWS(K$9:K137)&gt;K$6,"",K$7)</f>
        <v/>
      </c>
      <c r="L137" t="str">
        <f>IF(ROWS(L$9:L137)&gt;L$6,"",L$7)</f>
        <v/>
      </c>
      <c r="M137" t="str">
        <f>IF(ROWS(M$9:M137)&gt;M$6,"",M$7)</f>
        <v/>
      </c>
      <c r="N137" t="str">
        <f>IF(ROWS(N$9:N137)&gt;N$6,"",N$7)</f>
        <v/>
      </c>
      <c r="O137" t="str">
        <f>IF(ROWS(O$9:O137)&gt;O$6,"",O$7)</f>
        <v/>
      </c>
    </row>
    <row r="138" spans="10:15" x14ac:dyDescent="0.7">
      <c r="J138" t="str">
        <f>IF(ROWS(J$9:J138)&gt;J$6,"",J$7)</f>
        <v/>
      </c>
      <c r="K138" t="str">
        <f>IF(ROWS(K$9:K138)&gt;K$6,"",K$7)</f>
        <v/>
      </c>
      <c r="L138" t="str">
        <f>IF(ROWS(L$9:L138)&gt;L$6,"",L$7)</f>
        <v/>
      </c>
      <c r="M138" t="str">
        <f>IF(ROWS(M$9:M138)&gt;M$6,"",M$7)</f>
        <v/>
      </c>
      <c r="N138" t="str">
        <f>IF(ROWS(N$9:N138)&gt;N$6,"",N$7)</f>
        <v/>
      </c>
      <c r="O138" t="str">
        <f>IF(ROWS(O$9:O138)&gt;O$6,"",O$7)</f>
        <v/>
      </c>
    </row>
    <row r="139" spans="10:15" x14ac:dyDescent="0.7">
      <c r="J139" t="str">
        <f>IF(ROWS(J$9:J139)&gt;J$6,"",J$7)</f>
        <v/>
      </c>
      <c r="K139" t="str">
        <f>IF(ROWS(K$9:K139)&gt;K$6,"",K$7)</f>
        <v/>
      </c>
      <c r="L139" t="str">
        <f>IF(ROWS(L$9:L139)&gt;L$6,"",L$7)</f>
        <v/>
      </c>
      <c r="M139" t="str">
        <f>IF(ROWS(M$9:M139)&gt;M$6,"",M$7)</f>
        <v/>
      </c>
      <c r="N139" t="str">
        <f>IF(ROWS(N$9:N139)&gt;N$6,"",N$7)</f>
        <v/>
      </c>
      <c r="O139" t="str">
        <f>IF(ROWS(O$9:O139)&gt;O$6,"",O$7)</f>
        <v/>
      </c>
    </row>
    <row r="140" spans="10:15" x14ac:dyDescent="0.7">
      <c r="J140" t="str">
        <f>IF(ROWS(J$9:J140)&gt;J$6,"",J$7)</f>
        <v/>
      </c>
      <c r="K140" t="str">
        <f>IF(ROWS(K$9:K140)&gt;K$6,"",K$7)</f>
        <v/>
      </c>
      <c r="L140" t="str">
        <f>IF(ROWS(L$9:L140)&gt;L$6,"",L$7)</f>
        <v/>
      </c>
      <c r="M140" t="str">
        <f>IF(ROWS(M$9:M140)&gt;M$6,"",M$7)</f>
        <v/>
      </c>
      <c r="N140" t="str">
        <f>IF(ROWS(N$9:N140)&gt;N$6,"",N$7)</f>
        <v/>
      </c>
      <c r="O140" t="str">
        <f>IF(ROWS(O$9:O140)&gt;O$6,"",O$7)</f>
        <v/>
      </c>
    </row>
    <row r="141" spans="10:15" x14ac:dyDescent="0.7">
      <c r="J141" t="str">
        <f>IF(ROWS(J$9:J141)&gt;J$6,"",J$7)</f>
        <v/>
      </c>
      <c r="K141" t="str">
        <f>IF(ROWS(K$9:K141)&gt;K$6,"",K$7)</f>
        <v/>
      </c>
      <c r="L141" t="str">
        <f>IF(ROWS(L$9:L141)&gt;L$6,"",L$7)</f>
        <v/>
      </c>
      <c r="M141" t="str">
        <f>IF(ROWS(M$9:M141)&gt;M$6,"",M$7)</f>
        <v/>
      </c>
      <c r="N141" t="str">
        <f>IF(ROWS(N$9:N141)&gt;N$6,"",N$7)</f>
        <v/>
      </c>
      <c r="O141" t="str">
        <f>IF(ROWS(O$9:O141)&gt;O$6,"",O$7)</f>
        <v/>
      </c>
    </row>
    <row r="142" spans="10:15" x14ac:dyDescent="0.7">
      <c r="J142" t="str">
        <f>IF(ROWS(J$9:J142)&gt;J$6,"",J$7)</f>
        <v/>
      </c>
      <c r="K142" t="str">
        <f>IF(ROWS(K$9:K142)&gt;K$6,"",K$7)</f>
        <v/>
      </c>
      <c r="L142" t="str">
        <f>IF(ROWS(L$9:L142)&gt;L$6,"",L$7)</f>
        <v/>
      </c>
      <c r="M142" t="str">
        <f>IF(ROWS(M$9:M142)&gt;M$6,"",M$7)</f>
        <v/>
      </c>
      <c r="N142" t="str">
        <f>IF(ROWS(N$9:N142)&gt;N$6,"",N$7)</f>
        <v/>
      </c>
      <c r="O142" t="str">
        <f>IF(ROWS(O$9:O142)&gt;O$6,"",O$7)</f>
        <v/>
      </c>
    </row>
    <row r="143" spans="10:15" x14ac:dyDescent="0.7">
      <c r="J143" t="str">
        <f>IF(ROWS(J$9:J143)&gt;J$6,"",J$7)</f>
        <v/>
      </c>
      <c r="K143" t="str">
        <f>IF(ROWS(K$9:K143)&gt;K$6,"",K$7)</f>
        <v/>
      </c>
      <c r="L143" t="str">
        <f>IF(ROWS(L$9:L143)&gt;L$6,"",L$7)</f>
        <v/>
      </c>
      <c r="M143" t="str">
        <f>IF(ROWS(M$9:M143)&gt;M$6,"",M$7)</f>
        <v/>
      </c>
      <c r="N143" t="str">
        <f>IF(ROWS(N$9:N143)&gt;N$6,"",N$7)</f>
        <v/>
      </c>
      <c r="O143" t="str">
        <f>IF(ROWS(O$9:O143)&gt;O$6,"",O$7)</f>
        <v/>
      </c>
    </row>
    <row r="144" spans="10:15" x14ac:dyDescent="0.7">
      <c r="J144" t="str">
        <f>IF(ROWS(J$9:J144)&gt;J$6,"",J$7)</f>
        <v/>
      </c>
      <c r="K144" t="str">
        <f>IF(ROWS(K$9:K144)&gt;K$6,"",K$7)</f>
        <v/>
      </c>
      <c r="L144" t="str">
        <f>IF(ROWS(L$9:L144)&gt;L$6,"",L$7)</f>
        <v/>
      </c>
      <c r="M144" t="str">
        <f>IF(ROWS(M$9:M144)&gt;M$6,"",M$7)</f>
        <v/>
      </c>
      <c r="N144" t="str">
        <f>IF(ROWS(N$9:N144)&gt;N$6,"",N$7)</f>
        <v/>
      </c>
      <c r="O144" t="str">
        <f>IF(ROWS(O$9:O144)&gt;O$6,"",O$7)</f>
        <v/>
      </c>
    </row>
    <row r="145" spans="10:15" x14ac:dyDescent="0.7">
      <c r="J145" t="str">
        <f>IF(ROWS(J$9:J145)&gt;J$6,"",J$7)</f>
        <v/>
      </c>
      <c r="K145" t="str">
        <f>IF(ROWS(K$9:K145)&gt;K$6,"",K$7)</f>
        <v/>
      </c>
      <c r="L145" t="str">
        <f>IF(ROWS(L$9:L145)&gt;L$6,"",L$7)</f>
        <v/>
      </c>
      <c r="M145" t="str">
        <f>IF(ROWS(M$9:M145)&gt;M$6,"",M$7)</f>
        <v/>
      </c>
      <c r="N145" t="str">
        <f>IF(ROWS(N$9:N145)&gt;N$6,"",N$7)</f>
        <v/>
      </c>
      <c r="O145" t="str">
        <f>IF(ROWS(O$9:O145)&gt;O$6,"",O$7)</f>
        <v/>
      </c>
    </row>
    <row r="146" spans="10:15" x14ac:dyDescent="0.7">
      <c r="J146" t="str">
        <f>IF(ROWS(J$9:J146)&gt;J$6,"",J$7)</f>
        <v/>
      </c>
      <c r="K146" t="str">
        <f>IF(ROWS(K$9:K146)&gt;K$6,"",K$7)</f>
        <v/>
      </c>
      <c r="L146" t="str">
        <f>IF(ROWS(L$9:L146)&gt;L$6,"",L$7)</f>
        <v/>
      </c>
      <c r="M146" t="str">
        <f>IF(ROWS(M$9:M146)&gt;M$6,"",M$7)</f>
        <v/>
      </c>
      <c r="N146" t="str">
        <f>IF(ROWS(N$9:N146)&gt;N$6,"",N$7)</f>
        <v/>
      </c>
      <c r="O146" t="str">
        <f>IF(ROWS(O$9:O146)&gt;O$6,"",O$7)</f>
        <v/>
      </c>
    </row>
    <row r="147" spans="10:15" x14ac:dyDescent="0.7">
      <c r="J147" t="str">
        <f>IF(ROWS(J$9:J147)&gt;J$6,"",J$7)</f>
        <v/>
      </c>
      <c r="K147" t="str">
        <f>IF(ROWS(K$9:K147)&gt;K$6,"",K$7)</f>
        <v/>
      </c>
      <c r="L147" t="str">
        <f>IF(ROWS(L$9:L147)&gt;L$6,"",L$7)</f>
        <v/>
      </c>
      <c r="M147" t="str">
        <f>IF(ROWS(M$9:M147)&gt;M$6,"",M$7)</f>
        <v/>
      </c>
      <c r="N147" t="str">
        <f>IF(ROWS(N$9:N147)&gt;N$6,"",N$7)</f>
        <v/>
      </c>
      <c r="O147" t="str">
        <f>IF(ROWS(O$9:O147)&gt;O$6,"",O$7)</f>
        <v/>
      </c>
    </row>
    <row r="148" spans="10:15" x14ac:dyDescent="0.7">
      <c r="J148" t="str">
        <f>IF(ROWS(J$9:J148)&gt;J$6,"",J$7)</f>
        <v/>
      </c>
      <c r="K148" t="str">
        <f>IF(ROWS(K$9:K148)&gt;K$6,"",K$7)</f>
        <v/>
      </c>
      <c r="L148" t="str">
        <f>IF(ROWS(L$9:L148)&gt;L$6,"",L$7)</f>
        <v/>
      </c>
      <c r="M148" t="str">
        <f>IF(ROWS(M$9:M148)&gt;M$6,"",M$7)</f>
        <v/>
      </c>
      <c r="N148" t="str">
        <f>IF(ROWS(N$9:N148)&gt;N$6,"",N$7)</f>
        <v/>
      </c>
      <c r="O148" t="str">
        <f>IF(ROWS(O$9:O148)&gt;O$6,"",O$7)</f>
        <v/>
      </c>
    </row>
    <row r="149" spans="10:15" x14ac:dyDescent="0.7">
      <c r="J149" t="str">
        <f>IF(ROWS(J$9:J149)&gt;J$6,"",J$7)</f>
        <v/>
      </c>
      <c r="K149" t="str">
        <f>IF(ROWS(K$9:K149)&gt;K$6,"",K$7)</f>
        <v/>
      </c>
      <c r="L149" t="str">
        <f>IF(ROWS(L$9:L149)&gt;L$6,"",L$7)</f>
        <v/>
      </c>
      <c r="M149" t="str">
        <f>IF(ROWS(M$9:M149)&gt;M$6,"",M$7)</f>
        <v/>
      </c>
      <c r="N149" t="str">
        <f>IF(ROWS(N$9:N149)&gt;N$6,"",N$7)</f>
        <v/>
      </c>
      <c r="O149" t="str">
        <f>IF(ROWS(O$9:O149)&gt;O$6,"",O$7)</f>
        <v/>
      </c>
    </row>
    <row r="150" spans="10:15" x14ac:dyDescent="0.7">
      <c r="J150" t="str">
        <f>IF(ROWS(J$9:J150)&gt;J$6,"",J$7)</f>
        <v/>
      </c>
      <c r="K150" t="str">
        <f>IF(ROWS(K$9:K150)&gt;K$6,"",K$7)</f>
        <v/>
      </c>
      <c r="L150" t="str">
        <f>IF(ROWS(L$9:L150)&gt;L$6,"",L$7)</f>
        <v/>
      </c>
      <c r="M150" t="str">
        <f>IF(ROWS(M$9:M150)&gt;M$6,"",M$7)</f>
        <v/>
      </c>
      <c r="N150" t="str">
        <f>IF(ROWS(N$9:N150)&gt;N$6,"",N$7)</f>
        <v/>
      </c>
      <c r="O150" t="str">
        <f>IF(ROWS(O$9:O150)&gt;O$6,"",O$7)</f>
        <v/>
      </c>
    </row>
    <row r="151" spans="10:15" x14ac:dyDescent="0.7">
      <c r="J151" t="str">
        <f>IF(ROWS(J$9:J151)&gt;J$6,"",J$7)</f>
        <v/>
      </c>
      <c r="K151" t="str">
        <f>IF(ROWS(K$9:K151)&gt;K$6,"",K$7)</f>
        <v/>
      </c>
      <c r="L151" t="str">
        <f>IF(ROWS(L$9:L151)&gt;L$6,"",L$7)</f>
        <v/>
      </c>
      <c r="M151" t="str">
        <f>IF(ROWS(M$9:M151)&gt;M$6,"",M$7)</f>
        <v/>
      </c>
      <c r="N151" t="str">
        <f>IF(ROWS(N$9:N151)&gt;N$6,"",N$7)</f>
        <v/>
      </c>
      <c r="O151" t="str">
        <f>IF(ROWS(O$9:O151)&gt;O$6,"",O$7)</f>
        <v/>
      </c>
    </row>
    <row r="152" spans="10:15" x14ac:dyDescent="0.7">
      <c r="J152" t="str">
        <f>IF(ROWS(J$9:J152)&gt;J$6,"",J$7)</f>
        <v/>
      </c>
      <c r="K152" t="str">
        <f>IF(ROWS(K$9:K152)&gt;K$6,"",K$7)</f>
        <v/>
      </c>
      <c r="L152" t="str">
        <f>IF(ROWS(L$9:L152)&gt;L$6,"",L$7)</f>
        <v/>
      </c>
      <c r="M152" t="str">
        <f>IF(ROWS(M$9:M152)&gt;M$6,"",M$7)</f>
        <v/>
      </c>
      <c r="N152" t="str">
        <f>IF(ROWS(N$9:N152)&gt;N$6,"",N$7)</f>
        <v/>
      </c>
      <c r="O152" t="str">
        <f>IF(ROWS(O$9:O152)&gt;O$6,"",O$7)</f>
        <v/>
      </c>
    </row>
    <row r="153" spans="10:15" x14ac:dyDescent="0.7">
      <c r="J153" t="str">
        <f>IF(ROWS(J$9:J153)&gt;J$6,"",J$7)</f>
        <v/>
      </c>
      <c r="K153" t="str">
        <f>IF(ROWS(K$9:K153)&gt;K$6,"",K$7)</f>
        <v/>
      </c>
      <c r="L153" t="str">
        <f>IF(ROWS(L$9:L153)&gt;L$6,"",L$7)</f>
        <v/>
      </c>
      <c r="M153" t="str">
        <f>IF(ROWS(M$9:M153)&gt;M$6,"",M$7)</f>
        <v/>
      </c>
      <c r="N153" t="str">
        <f>IF(ROWS(N$9:N153)&gt;N$6,"",N$7)</f>
        <v/>
      </c>
      <c r="O153" t="str">
        <f>IF(ROWS(O$9:O153)&gt;O$6,"",O$7)</f>
        <v/>
      </c>
    </row>
    <row r="154" spans="10:15" x14ac:dyDescent="0.7">
      <c r="J154" t="str">
        <f>IF(ROWS(J$9:J154)&gt;J$6,"",J$7)</f>
        <v/>
      </c>
      <c r="K154" t="str">
        <f>IF(ROWS(K$9:K154)&gt;K$6,"",K$7)</f>
        <v/>
      </c>
      <c r="L154" t="str">
        <f>IF(ROWS(L$9:L154)&gt;L$6,"",L$7)</f>
        <v/>
      </c>
      <c r="M154" t="str">
        <f>IF(ROWS(M$9:M154)&gt;M$6,"",M$7)</f>
        <v/>
      </c>
      <c r="N154" t="str">
        <f>IF(ROWS(N$9:N154)&gt;N$6,"",N$7)</f>
        <v/>
      </c>
      <c r="O154" t="str">
        <f>IF(ROWS(O$9:O154)&gt;O$6,"",O$7)</f>
        <v/>
      </c>
    </row>
    <row r="155" spans="10:15" x14ac:dyDescent="0.7">
      <c r="J155" t="str">
        <f>IF(ROWS(J$9:J155)&gt;J$6,"",J$7)</f>
        <v/>
      </c>
      <c r="K155" t="str">
        <f>IF(ROWS(K$9:K155)&gt;K$6,"",K$7)</f>
        <v/>
      </c>
      <c r="L155" t="str">
        <f>IF(ROWS(L$9:L155)&gt;L$6,"",L$7)</f>
        <v/>
      </c>
      <c r="M155" t="str">
        <f>IF(ROWS(M$9:M155)&gt;M$6,"",M$7)</f>
        <v/>
      </c>
      <c r="N155" t="str">
        <f>IF(ROWS(N$9:N155)&gt;N$6,"",N$7)</f>
        <v/>
      </c>
      <c r="O155" t="str">
        <f>IF(ROWS(O$9:O155)&gt;O$6,"",O$7)</f>
        <v/>
      </c>
    </row>
    <row r="156" spans="10:15" x14ac:dyDescent="0.7">
      <c r="J156" t="str">
        <f>IF(ROWS(J$9:J156)&gt;J$6,"",J$7)</f>
        <v/>
      </c>
      <c r="K156" t="str">
        <f>IF(ROWS(K$9:K156)&gt;K$6,"",K$7)</f>
        <v/>
      </c>
      <c r="L156" t="str">
        <f>IF(ROWS(L$9:L156)&gt;L$6,"",L$7)</f>
        <v/>
      </c>
      <c r="M156" t="str">
        <f>IF(ROWS(M$9:M156)&gt;M$6,"",M$7)</f>
        <v/>
      </c>
      <c r="N156" t="str">
        <f>IF(ROWS(N$9:N156)&gt;N$6,"",N$7)</f>
        <v/>
      </c>
      <c r="O156" t="str">
        <f>IF(ROWS(O$9:O156)&gt;O$6,"",O$7)</f>
        <v/>
      </c>
    </row>
    <row r="157" spans="10:15" x14ac:dyDescent="0.7">
      <c r="J157" t="str">
        <f>IF(ROWS(J$9:J157)&gt;J$6,"",J$7)</f>
        <v/>
      </c>
      <c r="K157" t="str">
        <f>IF(ROWS(K$9:K157)&gt;K$6,"",K$7)</f>
        <v/>
      </c>
      <c r="L157" t="str">
        <f>IF(ROWS(L$9:L157)&gt;L$6,"",L$7)</f>
        <v/>
      </c>
      <c r="M157" t="str">
        <f>IF(ROWS(M$9:M157)&gt;M$6,"",M$7)</f>
        <v/>
      </c>
      <c r="N157" t="str">
        <f>IF(ROWS(N$9:N157)&gt;N$6,"",N$7)</f>
        <v/>
      </c>
      <c r="O157" t="str">
        <f>IF(ROWS(O$9:O157)&gt;O$6,"",O$7)</f>
        <v/>
      </c>
    </row>
    <row r="158" spans="10:15" x14ac:dyDescent="0.7">
      <c r="J158" t="str">
        <f>IF(ROWS(J$9:J158)&gt;J$6,"",J$7)</f>
        <v/>
      </c>
      <c r="K158" t="str">
        <f>IF(ROWS(K$9:K158)&gt;K$6,"",K$7)</f>
        <v/>
      </c>
      <c r="L158" t="str">
        <f>IF(ROWS(L$9:L158)&gt;L$6,"",L$7)</f>
        <v/>
      </c>
      <c r="M158" t="str">
        <f>IF(ROWS(M$9:M158)&gt;M$6,"",M$7)</f>
        <v/>
      </c>
      <c r="N158" t="str">
        <f>IF(ROWS(N$9:N158)&gt;N$6,"",N$7)</f>
        <v/>
      </c>
      <c r="O158" t="str">
        <f>IF(ROWS(O$9:O158)&gt;O$6,"",O$7)</f>
        <v/>
      </c>
    </row>
    <row r="159" spans="10:15" x14ac:dyDescent="0.7">
      <c r="J159" t="str">
        <f>IF(ROWS(J$9:J159)&gt;J$6,"",J$7)</f>
        <v/>
      </c>
      <c r="K159" t="str">
        <f>IF(ROWS(K$9:K159)&gt;K$6,"",K$7)</f>
        <v/>
      </c>
      <c r="L159" t="str">
        <f>IF(ROWS(L$9:L159)&gt;L$6,"",L$7)</f>
        <v/>
      </c>
      <c r="M159" t="str">
        <f>IF(ROWS(M$9:M159)&gt;M$6,"",M$7)</f>
        <v/>
      </c>
      <c r="N159" t="str">
        <f>IF(ROWS(N$9:N159)&gt;N$6,"",N$7)</f>
        <v/>
      </c>
      <c r="O159" t="str">
        <f>IF(ROWS(O$9:O159)&gt;O$6,"",O$7)</f>
        <v/>
      </c>
    </row>
    <row r="160" spans="10:15" x14ac:dyDescent="0.7">
      <c r="J160" t="str">
        <f>IF(ROWS(J$9:J160)&gt;J$6,"",J$7)</f>
        <v/>
      </c>
      <c r="K160" t="str">
        <f>IF(ROWS(K$9:K160)&gt;K$6,"",K$7)</f>
        <v/>
      </c>
      <c r="L160" t="str">
        <f>IF(ROWS(L$9:L160)&gt;L$6,"",L$7)</f>
        <v/>
      </c>
      <c r="M160" t="str">
        <f>IF(ROWS(M$9:M160)&gt;M$6,"",M$7)</f>
        <v/>
      </c>
      <c r="N160" t="str">
        <f>IF(ROWS(N$9:N160)&gt;N$6,"",N$7)</f>
        <v/>
      </c>
      <c r="O160" t="str">
        <f>IF(ROWS(O$9:O160)&gt;O$6,"",O$7)</f>
        <v/>
      </c>
    </row>
    <row r="161" spans="10:15" x14ac:dyDescent="0.7">
      <c r="J161" t="str">
        <f>IF(ROWS(J$9:J161)&gt;J$6,"",J$7)</f>
        <v/>
      </c>
      <c r="K161" t="str">
        <f>IF(ROWS(K$9:K161)&gt;K$6,"",K$7)</f>
        <v/>
      </c>
      <c r="L161" t="str">
        <f>IF(ROWS(L$9:L161)&gt;L$6,"",L$7)</f>
        <v/>
      </c>
      <c r="M161" t="str">
        <f>IF(ROWS(M$9:M161)&gt;M$6,"",M$7)</f>
        <v/>
      </c>
      <c r="N161" t="str">
        <f>IF(ROWS(N$9:N161)&gt;N$6,"",N$7)</f>
        <v/>
      </c>
      <c r="O161" t="str">
        <f>IF(ROWS(O$9:O161)&gt;O$6,"",O$7)</f>
        <v/>
      </c>
    </row>
  </sheetData>
  <conditionalFormatting sqref="J9:O161">
    <cfRule type="expression" dxfId="0" priority="1">
      <formula>J9&lt;&gt;""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2015-04-03T15:39:43Z</dcterms:created>
  <dcterms:modified xsi:type="dcterms:W3CDTF">2015-04-03T15:49:49Z</dcterms:modified>
</cp:coreProperties>
</file>