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 a="1"/>
  <c r="B3" i="1" s="1"/>
  <c r="B2" i="1" l="1"/>
  <c r="B1" i="1"/>
</calcChain>
</file>

<file path=xl/sharedStrings.xml><?xml version="1.0" encoding="utf-8"?>
<sst xmlns="http://schemas.openxmlformats.org/spreadsheetml/2006/main" count="4" uniqueCount="4">
  <si>
    <t>مدة الخدمة الفعلية 28</t>
  </si>
  <si>
    <t>معادله 1</t>
  </si>
  <si>
    <t>معادله 2</t>
  </si>
  <si>
    <t>معادله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</si>
</sst>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C3" sqref="C3"/>
    </sheetView>
  </sheetViews>
  <sheetFormatPr defaultRowHeight="14.25" x14ac:dyDescent="0.2"/>
  <cols>
    <col min="1" max="1" width="21.625" customWidth="1"/>
    <col min="2" max="2" width="12" customWidth="1"/>
  </cols>
  <sheetData>
    <row r="1" spans="1:3" x14ac:dyDescent="0.2">
      <c r="A1" t="s">
        <v>0</v>
      </c>
      <c r="B1" t="str">
        <f>RIGHT(A1,2)</f>
        <v>28</v>
      </c>
      <c r="C1" t="s">
        <v>1</v>
      </c>
    </row>
    <row r="2" spans="1:3" x14ac:dyDescent="0.2">
      <c r="B2" t="str">
        <f>REPLACE(A1,1,LEN(A1)-2,"")</f>
        <v>28</v>
      </c>
      <c r="C2" t="s">
        <v>2</v>
      </c>
    </row>
    <row r="3" spans="1:3" x14ac:dyDescent="0.2">
      <c r="B3" t="str">
        <f t="array" ref="B3">MID(A1,SMALL(IFERROR(FIND({0;1;2;3;4;5;6;7;8;9},A1,1),""),1),LEN(A1))</f>
        <v>28</v>
      </c>
      <c r="C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2015-04-14T12:04:00Z</dcterms:modified>
</cp:coreProperties>
</file>