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معلومات الطلاب" sheetId="2" r:id="rId2"/>
    <sheet name="Sheet2" sheetId="4" r:id="rId3"/>
  </sheets>
  <calcPr calcId="144525"/>
</workbook>
</file>

<file path=xl/calcChain.xml><?xml version="1.0" encoding="utf-8"?>
<calcChain xmlns="http://schemas.openxmlformats.org/spreadsheetml/2006/main">
  <c r="I10" i="2" l="1"/>
</calcChain>
</file>

<file path=xl/sharedStrings.xml><?xml version="1.0" encoding="utf-8"?>
<sst xmlns="http://schemas.openxmlformats.org/spreadsheetml/2006/main" count="16" uniqueCount="15">
  <si>
    <t>ت</t>
  </si>
  <si>
    <t>اسم الطالب الكامل</t>
  </si>
  <si>
    <t>العمر</t>
  </si>
  <si>
    <t>المرحلة</t>
  </si>
  <si>
    <t>محلة</t>
  </si>
  <si>
    <t>زقاق</t>
  </si>
  <si>
    <t>دار</t>
  </si>
  <si>
    <t>اسم ولي الامر</t>
  </si>
  <si>
    <t>صورة المخول بالاستلام</t>
  </si>
  <si>
    <t>الملاحظات</t>
  </si>
  <si>
    <t>محمد 1</t>
  </si>
  <si>
    <t>يونس 1</t>
  </si>
  <si>
    <t>محمد 2</t>
  </si>
  <si>
    <t>يونس 2</t>
  </si>
  <si>
    <t>رقم الهاتف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</si>
</sst>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2</xdr:row>
      <xdr:rowOff>9525</xdr:rowOff>
    </xdr:from>
    <xdr:to>
      <xdr:col>14</xdr:col>
      <xdr:colOff>447675</xdr:colOff>
      <xdr:row>10</xdr:row>
      <xdr:rowOff>133350</xdr:rowOff>
    </xdr:to>
    <xdr:sp macro="" textlink="">
      <xdr:nvSpPr>
        <xdr:cNvPr id="2" name="TextBox 1"/>
        <xdr:cNvSpPr txBox="1"/>
      </xdr:nvSpPr>
      <xdr:spPr>
        <a:xfrm>
          <a:off x="11226098325" y="371475"/>
          <a:ext cx="5562600" cy="15716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6600"/>
            <a:t>روضة الاماني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6</xdr:row>
      <xdr:rowOff>9525</xdr:rowOff>
    </xdr:from>
    <xdr:to>
      <xdr:col>7</xdr:col>
      <xdr:colOff>1390650</xdr:colOff>
      <xdr:row>7</xdr:row>
      <xdr:rowOff>161925</xdr:rowOff>
    </xdr:to>
    <xdr:sp macro="" textlink="">
      <xdr:nvSpPr>
        <xdr:cNvPr id="2" name="TextBox 1"/>
        <xdr:cNvSpPr txBox="1"/>
      </xdr:nvSpPr>
      <xdr:spPr>
        <a:xfrm>
          <a:off x="11232699150" y="1095375"/>
          <a:ext cx="3457575" cy="33337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400"/>
            <a:t>عنوان السكن الدائم</a:t>
          </a:r>
        </a:p>
      </xdr:txBody>
    </xdr:sp>
    <xdr:clientData/>
  </xdr:twoCellAnchor>
  <xdr:twoCellAnchor>
    <xdr:from>
      <xdr:col>11</xdr:col>
      <xdr:colOff>323850</xdr:colOff>
      <xdr:row>2</xdr:row>
      <xdr:rowOff>47625</xdr:rowOff>
    </xdr:from>
    <xdr:to>
      <xdr:col>15</xdr:col>
      <xdr:colOff>638175</xdr:colOff>
      <xdr:row>7</xdr:row>
      <xdr:rowOff>38100</xdr:rowOff>
    </xdr:to>
    <xdr:sp macro="" textlink="">
      <xdr:nvSpPr>
        <xdr:cNvPr id="3" name="TextBox 2"/>
        <xdr:cNvSpPr txBox="1"/>
      </xdr:nvSpPr>
      <xdr:spPr>
        <a:xfrm>
          <a:off x="11225222025" y="409575"/>
          <a:ext cx="3057525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هنا ممكن ان يكون لدينا اكثر من مخول بالاستلام  , فيجب وضع اسماؤهم</a:t>
          </a:r>
          <a:r>
            <a:rPr lang="ar-IQ" sz="1100" baseline="0"/>
            <a:t> في خانه ولي الامر , و ووضع صورة لكل واحد منهم في خانة  ( صورة المخول بالاستلام )</a:t>
          </a:r>
          <a:endParaRPr lang="ar-IQ" sz="1100"/>
        </a:p>
      </xdr:txBody>
    </xdr:sp>
    <xdr:clientData/>
  </xdr:twoCellAnchor>
  <xdr:twoCellAnchor>
    <xdr:from>
      <xdr:col>9</xdr:col>
      <xdr:colOff>733425</xdr:colOff>
      <xdr:row>5</xdr:row>
      <xdr:rowOff>19050</xdr:rowOff>
    </xdr:from>
    <xdr:to>
      <xdr:col>11</xdr:col>
      <xdr:colOff>247650</xdr:colOff>
      <xdr:row>7</xdr:row>
      <xdr:rowOff>133350</xdr:rowOff>
    </xdr:to>
    <xdr:cxnSp macro="">
      <xdr:nvCxnSpPr>
        <xdr:cNvPr id="5" name="Straight Arrow Connector 4"/>
        <xdr:cNvCxnSpPr/>
      </xdr:nvCxnSpPr>
      <xdr:spPr>
        <a:xfrm>
          <a:off x="11228355750" y="923925"/>
          <a:ext cx="226695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952500</xdr:colOff>
      <xdr:row>2</xdr:row>
      <xdr:rowOff>123825</xdr:rowOff>
    </xdr:from>
    <xdr:to>
      <xdr:col>11</xdr:col>
      <xdr:colOff>266700</xdr:colOff>
      <xdr:row>7</xdr:row>
      <xdr:rowOff>133350</xdr:rowOff>
    </xdr:to>
    <xdr:cxnSp macro="">
      <xdr:nvCxnSpPr>
        <xdr:cNvPr id="7" name="Straight Arrow Connector 6"/>
        <xdr:cNvCxnSpPr/>
      </xdr:nvCxnSpPr>
      <xdr:spPr>
        <a:xfrm>
          <a:off x="11228336700" y="485775"/>
          <a:ext cx="3400425" cy="914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N13" sqref="N13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L290"/>
  <sheetViews>
    <sheetView rightToLeft="1" tabSelected="1" workbookViewId="0">
      <selection activeCell="M12" sqref="M12"/>
    </sheetView>
  </sheetViews>
  <sheetFormatPr defaultRowHeight="14.25" x14ac:dyDescent="0.2"/>
  <cols>
    <col min="1" max="1" width="6.25" customWidth="1"/>
    <col min="2" max="2" width="17.875" customWidth="1"/>
    <col min="8" max="8" width="18.375" customWidth="1"/>
    <col min="9" max="9" width="17.5" customWidth="1"/>
    <col min="10" max="10" width="18.125" customWidth="1"/>
    <col min="11" max="11" width="18" customWidth="1"/>
  </cols>
  <sheetData>
    <row r="9" spans="1:12" ht="24.95" customHeight="1" x14ac:dyDescent="0.2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14</v>
      </c>
      <c r="I9" s="2" t="s">
        <v>7</v>
      </c>
      <c r="J9" s="2" t="s">
        <v>8</v>
      </c>
      <c r="K9" s="2" t="s">
        <v>9</v>
      </c>
    </row>
    <row r="10" spans="1:12" ht="24.95" customHeight="1" x14ac:dyDescent="0.2">
      <c r="A10" s="1">
        <v>1</v>
      </c>
      <c r="B10" s="1" t="s">
        <v>10</v>
      </c>
      <c r="C10" s="1">
        <v>3</v>
      </c>
      <c r="D10" s="1">
        <v>2</v>
      </c>
      <c r="E10" s="1">
        <v>612</v>
      </c>
      <c r="F10" s="1">
        <v>21</v>
      </c>
      <c r="G10" s="1">
        <v>11</v>
      </c>
      <c r="H10" s="1" t="s">
        <v>11</v>
      </c>
      <c r="I10" s="1">
        <f>-A112</f>
        <v>0</v>
      </c>
      <c r="J10" s="1"/>
      <c r="K10" s="1"/>
    </row>
    <row r="11" spans="1:12" ht="24.95" customHeight="1" x14ac:dyDescent="0.2">
      <c r="A11" s="1">
        <v>2</v>
      </c>
      <c r="B11" s="1" t="s">
        <v>12</v>
      </c>
      <c r="C11" s="1">
        <v>4</v>
      </c>
      <c r="D11" s="1">
        <v>3</v>
      </c>
      <c r="E11" s="1">
        <v>211</v>
      </c>
      <c r="F11" s="1">
        <v>11</v>
      </c>
      <c r="G11" s="1">
        <v>34</v>
      </c>
      <c r="H11" s="1" t="s">
        <v>13</v>
      </c>
      <c r="I11" s="1"/>
      <c r="J11" s="1"/>
      <c r="K11" s="1"/>
    </row>
    <row r="12" spans="1:12" ht="24.9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t="s">
        <v>0</v>
      </c>
    </row>
    <row r="13" spans="1:12" ht="24.9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24.9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2" ht="24.9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24.9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4.9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.9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4.9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4.9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4.9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4.9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4.9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4.9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4.9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4.9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4.9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4.9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.9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.9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.9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4.9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4.9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4.9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4.9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4.9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4.9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4.9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.9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4.9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4.9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4.9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24.9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24.9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4.9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4.9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4.9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4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4.9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4.9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24.9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4.9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4.9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4.9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4.9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4.9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4.9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4.9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24.9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4.9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4.9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24.9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24.9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4.9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24.9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4.9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24.9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4.9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4.9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4.9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4.9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4.9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24.9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4.9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4.9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4.9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4.9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4.9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24.9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4.9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4.9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4.9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4.9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4.9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24.9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4.9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4.9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24.9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4.9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4.9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24.9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24.9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4.9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4.9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24.9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4.9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4.9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24.9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24.9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4.9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4.9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4.9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24.9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4.9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4.9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4.9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4.9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4.9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24.9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4.9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4.9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4.9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24.9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4.9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4.9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4.9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4.9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4.9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24.9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24.9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24.9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4.9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24.9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24.9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24.9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24.9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24.9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4.9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4.9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4.9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24.9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24.9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24.9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24.9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4.9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4.9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4.9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4.9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24.9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4.9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24.9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24.9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24.9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24.9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4.9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4.9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4.9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4.9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24.9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24.9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4.9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24.9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4.9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4.9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24.9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4.9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24.9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4.9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4.9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4.9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4.9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4.9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4.9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4.9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24.9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4.9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24.9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24.9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4.9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4.9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4.9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24.9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24.9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24.9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24.9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4.9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24.9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24.9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24.9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4.9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24.9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4.9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4.9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4.9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4.9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4.9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24.9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4.9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4.9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4.9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24.9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24.9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24.9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24.9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24.9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4.9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4.9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4.9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24.9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24.9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24.9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24.9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24.9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24.9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24.9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4.9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4.9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24.9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4.9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4.9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24.9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24.9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24.9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4.9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4.9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4.9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24.9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4.9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24.9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4.9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24.9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4.9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24.9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4.9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24.9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24.9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24.9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24.9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4.9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4.9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24.9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24.9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4.9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4.9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24.9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24.9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24.9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4.9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24.9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24.9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24.9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4.9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4.9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24.9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4.9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4.9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24.9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4.9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24.9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24.9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24.9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4.9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24.9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24.9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4.9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4.9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24.9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24.9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4.9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4.9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24.9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4.9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24.9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4.9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4.9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24.9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24.9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4.9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24.9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24.9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4.9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4.9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24.9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4.9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4.9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4.9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24.9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4.9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24.9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24.9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4.9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4.9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24.9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24.9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24.9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24.9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24.9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24.9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24.9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4.9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معلومات الطلاب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2015-05-01T23:13:49Z</dcterms:modified>
</cp:coreProperties>
</file>