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B9" i="1" l="1" a="1"/>
  <c r="B9" i="1" s="1"/>
  <c r="B7" i="1" l="1"/>
  <c r="C7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366092"/>
      <name val="Tahoma"/>
      <family val="2"/>
    </font>
    <font>
      <b/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2" fillId="0" borderId="0" xfId="0" applyFont="1"/>
    <xf numFmtId="2" fontId="1" fillId="0" borderId="0" xfId="0" applyNumberFormat="1" applyFont="1" applyAlignment="1">
      <alignment horizontal="center" vertical="center"/>
    </xf>
    <xf numFmtId="1" fontId="2" fillId="0" borderId="0" xfId="0" applyNumberFormat="1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9"/>
  <sheetViews>
    <sheetView tabSelected="1" workbookViewId="0">
      <selection activeCell="B9" sqref="B9"/>
    </sheetView>
  </sheetViews>
  <sheetFormatPr defaultRowHeight="15" x14ac:dyDescent="0.25"/>
  <cols>
    <col min="2" max="2" width="10.5703125" bestFit="1" customWidth="1"/>
    <col min="3" max="3" width="11.5703125" bestFit="1" customWidth="1"/>
  </cols>
  <sheetData>
    <row r="3" spans="2:3" x14ac:dyDescent="0.25">
      <c r="B3" s="1"/>
    </row>
    <row r="4" spans="2:3" ht="18.75" x14ac:dyDescent="0.3">
      <c r="B4" s="3">
        <v>277.5</v>
      </c>
      <c r="C4" s="2">
        <v>278</v>
      </c>
    </row>
    <row r="5" spans="2:3" ht="18.75" x14ac:dyDescent="0.3">
      <c r="B5" s="3">
        <v>4173.75</v>
      </c>
      <c r="C5" s="2">
        <v>4174</v>
      </c>
    </row>
    <row r="6" spans="2:3" ht="18.75" x14ac:dyDescent="0.3">
      <c r="B6" s="3">
        <v>4550.6499999999996</v>
      </c>
      <c r="C6" s="2">
        <v>4551</v>
      </c>
    </row>
    <row r="7" spans="2:3" ht="18.75" x14ac:dyDescent="0.3">
      <c r="B7" s="4">
        <f>SUM(B4:B6)</f>
        <v>9001.9</v>
      </c>
      <c r="C7" s="2">
        <f>SUM(C4:C6)</f>
        <v>9003</v>
      </c>
    </row>
    <row r="9" spans="2:3" x14ac:dyDescent="0.25">
      <c r="B9" s="5">
        <f t="array" ref="B9">SUM(ROUND(B4:B6,0))</f>
        <v>9003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2015-05-06T07:37:18Z</dcterms:created>
  <dcterms:modified xsi:type="dcterms:W3CDTF">2015-05-06T07:49:08Z</dcterms:modified>
</cp:coreProperties>
</file>