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34" i="1"/>
  <c r="H33"/>
</calcChain>
</file>

<file path=xl/sharedStrings.xml><?xml version="1.0" encoding="utf-8"?>
<sst xmlns="http://schemas.openxmlformats.org/spreadsheetml/2006/main" count="9" uniqueCount="7">
  <si>
    <t xml:space="preserve">اكبر رقم </t>
  </si>
  <si>
    <t xml:space="preserve">اقل رقم </t>
  </si>
  <si>
    <t>المطلوب اظهار موقع الخلية</t>
  </si>
  <si>
    <t>؟؟؟</t>
  </si>
  <si>
    <t>H31</t>
  </si>
  <si>
    <t>H1</t>
  </si>
  <si>
    <t>هذا المطلوب لكن بدالة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</si>
</sst>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horizontal="center" vertical="center"/>
    </xf>
    <xf numFmtId="0" fontId="0" fillId="2" borderId="0" xfId="0" applyFill="1"/>
    <xf numFmtId="0" fontId="2" fillId="3" borderId="0" xfId="0" applyFont="1" applyFill="1"/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K36"/>
  <sheetViews>
    <sheetView rightToLeft="1" tabSelected="1" topLeftCell="A10" workbookViewId="0">
      <selection activeCell="M33" sqref="M33"/>
    </sheetView>
  </sheetViews>
  <sheetFormatPr defaultRowHeight="14.4"/>
  <sheetData>
    <row r="1" spans="8:8">
      <c r="H1" s="2">
        <v>32</v>
      </c>
    </row>
    <row r="2" spans="8:8">
      <c r="H2" s="2">
        <v>44</v>
      </c>
    </row>
    <row r="3" spans="8:8">
      <c r="H3" s="2">
        <v>98</v>
      </c>
    </row>
    <row r="4" spans="8:8">
      <c r="H4" s="2">
        <v>45</v>
      </c>
    </row>
    <row r="5" spans="8:8">
      <c r="H5" s="2">
        <v>54</v>
      </c>
    </row>
    <row r="6" spans="8:8">
      <c r="H6" s="2">
        <v>56</v>
      </c>
    </row>
    <row r="7" spans="8:8">
      <c r="H7" s="2">
        <v>78</v>
      </c>
    </row>
    <row r="8" spans="8:8">
      <c r="H8" s="2">
        <v>77</v>
      </c>
    </row>
    <row r="9" spans="8:8">
      <c r="H9" s="2">
        <v>56</v>
      </c>
    </row>
    <row r="10" spans="8:8">
      <c r="H10" s="2">
        <v>73.8333333333333</v>
      </c>
    </row>
    <row r="11" spans="8:8">
      <c r="H11" s="2">
        <v>76.599999999999994</v>
      </c>
    </row>
    <row r="12" spans="8:8">
      <c r="H12" s="2">
        <v>79.366666666666603</v>
      </c>
    </row>
    <row r="13" spans="8:8">
      <c r="H13" s="2">
        <v>82.133333333333297</v>
      </c>
    </row>
    <row r="14" spans="8:8">
      <c r="H14" s="2">
        <v>84.9</v>
      </c>
    </row>
    <row r="15" spans="8:8">
      <c r="H15" s="2">
        <v>87.6666666666666</v>
      </c>
    </row>
    <row r="16" spans="8:8">
      <c r="H16" s="2">
        <v>90.433333333333294</v>
      </c>
    </row>
    <row r="17" spans="5:11">
      <c r="H17" s="2">
        <v>93.2</v>
      </c>
    </row>
    <row r="18" spans="5:11">
      <c r="H18" s="2">
        <v>95.966666666666598</v>
      </c>
    </row>
    <row r="19" spans="5:11">
      <c r="H19" s="2">
        <v>98.733333333333306</v>
      </c>
    </row>
    <row r="20" spans="5:11">
      <c r="H20" s="2">
        <v>101.5</v>
      </c>
    </row>
    <row r="21" spans="5:11">
      <c r="H21" s="2">
        <v>104.26666666666701</v>
      </c>
    </row>
    <row r="22" spans="5:11">
      <c r="H22" s="2">
        <v>107.033333333333</v>
      </c>
    </row>
    <row r="23" spans="5:11">
      <c r="H23" s="2">
        <v>109.8</v>
      </c>
    </row>
    <row r="24" spans="5:11">
      <c r="H24" s="2">
        <v>112.566666666667</v>
      </c>
    </row>
    <row r="25" spans="5:11">
      <c r="H25" s="2">
        <v>115.333333333333</v>
      </c>
    </row>
    <row r="26" spans="5:11">
      <c r="H26" s="2">
        <v>118.1</v>
      </c>
    </row>
    <row r="27" spans="5:11">
      <c r="H27" s="2">
        <v>120.866666666667</v>
      </c>
    </row>
    <row r="28" spans="5:11">
      <c r="H28" s="2">
        <v>123.633333333333</v>
      </c>
    </row>
    <row r="29" spans="5:11">
      <c r="H29" s="2">
        <v>126.4</v>
      </c>
    </row>
    <row r="30" spans="5:11">
      <c r="H30" s="2">
        <v>129.166666666667</v>
      </c>
    </row>
    <row r="31" spans="5:11">
      <c r="H31" s="2">
        <v>131.933333333333</v>
      </c>
    </row>
    <row r="32" spans="5:11">
      <c r="E32" s="3"/>
      <c r="F32" s="3"/>
      <c r="G32" s="3"/>
      <c r="H32" s="3"/>
      <c r="I32" s="3"/>
      <c r="J32" s="3"/>
      <c r="K32" s="3"/>
    </row>
    <row r="33" spans="6:10">
      <c r="G33" s="5" t="s">
        <v>0</v>
      </c>
      <c r="H33" s="1">
        <f>MAX(H1:H31)</f>
        <v>131.933333333333</v>
      </c>
    </row>
    <row r="34" spans="6:10">
      <c r="G34" s="4" t="s">
        <v>1</v>
      </c>
      <c r="H34" s="1">
        <f>MIN(H1:H31)</f>
        <v>32</v>
      </c>
    </row>
    <row r="35" spans="6:10">
      <c r="F35" s="6" t="s">
        <v>2</v>
      </c>
      <c r="G35" s="6"/>
      <c r="H35" t="s">
        <v>3</v>
      </c>
      <c r="I35" t="s">
        <v>4</v>
      </c>
      <c r="J35" t="s">
        <v>6</v>
      </c>
    </row>
    <row r="36" spans="6:10">
      <c r="F36" s="7" t="s">
        <v>2</v>
      </c>
      <c r="G36" s="7"/>
      <c r="H36" t="s">
        <v>3</v>
      </c>
      <c r="I36" t="s">
        <v>5</v>
      </c>
    </row>
  </sheetData>
  <mergeCells count="2">
    <mergeCell ref="F35:G35"/>
    <mergeCell ref="F36:G3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2015-06-02T11:19:36Z</dcterms:created>
  <dcterms:modified xsi:type="dcterms:W3CDTF">2015-06-02T11:27:51Z</dcterms:modified>
</cp:coreProperties>
</file>