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1" i="1"/>
  <c r="C10"/>
  <c r="D8"/>
  <c r="D7"/>
  <c r="C7"/>
  <c r="C8"/>
  <c r="C6"/>
</calcChain>
</file>

<file path=xl/sharedStrings.xml><?xml version="1.0" encoding="utf-8"?>
<sst xmlns="http://schemas.openxmlformats.org/spreadsheetml/2006/main" count="3" uniqueCount="3">
  <si>
    <t>0306/2015</t>
  </si>
  <si>
    <t>75/2015</t>
  </si>
  <si>
    <t>0705/2015</t>
  </si>
</sst>
</file>

<file path=xl/styles.xml><?xml version="1.0" encoding="utf-8"?>
<styleSheet xmlns="http://schemas.openxmlformats.org/spreadsheetml/2006/main">
  <numFmts count="1">
    <numFmt numFmtId="165" formatCode="ddmm/yyyy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5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D17"/>
  <sheetViews>
    <sheetView tabSelected="1" workbookViewId="0">
      <selection activeCell="B8" sqref="B8"/>
    </sheetView>
  </sheetViews>
  <sheetFormatPr defaultRowHeight="14.25"/>
  <cols>
    <col min="2" max="2" width="10.625" customWidth="1"/>
    <col min="3" max="4" width="9.375" bestFit="1" customWidth="1"/>
  </cols>
  <sheetData>
    <row r="6" spans="2:4">
      <c r="B6" s="1" t="s">
        <v>0</v>
      </c>
      <c r="C6" s="1" t="e">
        <f>B6+1</f>
        <v>#VALUE!</v>
      </c>
    </row>
    <row r="7" spans="2:4">
      <c r="B7" s="1">
        <v>1506</v>
      </c>
      <c r="C7" s="1">
        <f>5+B7</f>
        <v>1511</v>
      </c>
      <c r="D7" s="1">
        <f>365+C7</f>
        <v>1876</v>
      </c>
    </row>
    <row r="8" spans="2:4">
      <c r="B8" s="1">
        <v>42158</v>
      </c>
      <c r="C8" s="1">
        <f>B8+1</f>
        <v>42159</v>
      </c>
      <c r="D8" s="1">
        <f>365+C8</f>
        <v>42524</v>
      </c>
    </row>
    <row r="9" spans="2:4" ht="55.5" customHeight="1">
      <c r="B9" s="2">
        <v>42160</v>
      </c>
      <c r="C9" s="3"/>
    </row>
    <row r="10" spans="2:4">
      <c r="B10" s="2" t="s">
        <v>1</v>
      </c>
      <c r="C10" s="1" t="e">
        <f>B10+5</f>
        <v>#VALUE!</v>
      </c>
    </row>
    <row r="11" spans="2:4">
      <c r="B11" s="2" t="s">
        <v>2</v>
      </c>
      <c r="C11" s="1" t="e">
        <f>B11+5</f>
        <v>#VALUE!</v>
      </c>
    </row>
    <row r="12" spans="2:4">
      <c r="B12" s="2">
        <v>42131</v>
      </c>
    </row>
    <row r="13" spans="2:4">
      <c r="B13" s="2"/>
    </row>
    <row r="14" spans="2:4">
      <c r="B14" s="2"/>
    </row>
    <row r="15" spans="2:4">
      <c r="B15" s="2"/>
    </row>
    <row r="16" spans="2:4">
      <c r="B16" s="1"/>
    </row>
    <row r="17" spans="2:2">
      <c r="B17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2015-06-03T17:39:50Z</dcterms:created>
  <dcterms:modified xsi:type="dcterms:W3CDTF">2015-06-03T17:56:52Z</dcterms:modified>
</cp:coreProperties>
</file>