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tech\Documents\"/>
    </mc:Choice>
  </mc:AlternateContent>
  <bookViews>
    <workbookView xWindow="0" yWindow="0" windowWidth="24000" windowHeight="9600"/>
  </bookViews>
  <sheets>
    <sheet name="ورقة2" sheetId="1" r:id="rId1"/>
  </sheets>
  <definedNames>
    <definedName name="Stores">ورقة2!$B$4:$C$4</definedName>
    <definedName name="خامات1">OFFSET(ورقة2!$B$5,,,COUNTA(ورقة2!$B$5:$B$100))</definedName>
    <definedName name="قطاعات1">OFFSET(ورقة2!$C$5,,,COUNTA(ورقة2!$C$5:$C$100))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<sst xmlns="http://schemas.openxmlformats.org/spreadsheetml/2006/main" count="24" uniqueCount="23">
  <si>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خامات1</t>
  </si>
  <si>
    <t>قطاعات1</t>
  </si>
  <si>
    <t>خامات أساسية</t>
  </si>
  <si>
    <t>أسة ورولا 1013</t>
  </si>
  <si>
    <t>خامات فرعية</t>
  </si>
  <si>
    <t>أسة ورولا 1015</t>
  </si>
  <si>
    <t>أسة ورولا 9010</t>
  </si>
  <si>
    <t>أسة ورولا أزرق ريماس</t>
  </si>
  <si>
    <t>أسة ورولا أسود</t>
  </si>
  <si>
    <t>أملس بيج بروتك</t>
  </si>
  <si>
    <t>أملس أبيض ريماس</t>
  </si>
  <si>
    <t>أملس أبيض بروتك</t>
  </si>
  <si>
    <t>أملس بنى</t>
  </si>
  <si>
    <t>أبيض بروتك برولة</t>
  </si>
  <si>
    <t>أبيض ريماس برولة</t>
  </si>
  <si>
    <t>بنى برولة</t>
  </si>
  <si>
    <t>أسود Protech</t>
  </si>
  <si>
    <t>بيج</t>
  </si>
  <si>
    <t xml:space="preserve">أسة ورولا أزرق </t>
  </si>
  <si>
    <t>المطلوب</t>
  </si>
  <si>
    <t>قائمة منسدلة 1</t>
  </si>
  <si>
    <t>قائمة منسدلة 2</t>
  </si>
  <si>
    <t>تشغيل القائمة المنسدلة 2 مع الحفاظ على معادلة offset الموجودة في القائمة المنسدلة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</si>
</sst>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5"/>
      <color rgb="FFFBEDC8"/>
      <name val="MyFirstFont"/>
      <charset val="178"/>
    </font>
    <font>
      <b/>
      <sz val="13"/>
      <name val="Arial"/>
      <family val="2"/>
      <scheme val="minor"/>
    </font>
    <font>
      <sz val="18"/>
      <color theme="1"/>
      <name val="Arial"/>
      <family val="2"/>
      <scheme val="minor"/>
    </font>
    <font>
      <u/>
      <sz val="1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ck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>
      <alignment horizontal="center" vertical="center"/>
    </xf>
    <xf numFmtId="0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6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9"/>
  <sheetViews>
    <sheetView showGridLines="0" rightToLeft="1" tabSelected="1" workbookViewId="0">
      <selection activeCell="J8" sqref="J8"/>
    </sheetView>
  </sheetViews>
  <sheetFormatPr defaultRowHeight="18"/>
  <cols>
    <col min="5" max="5" width="12" bestFit="1" customWidth="1"/>
    <col min="6" max="6" width="18" style="1" customWidth="1"/>
  </cols>
  <sheetData>
    <row r="2" spans="2:8" ht="23.25">
      <c r="H2" s="7" t="s">
        <v>19</v>
      </c>
    </row>
    <row r="3" spans="2:8" ht="24" thickBot="1">
      <c r="H3" s="6" t="s">
        <v>22</v>
      </c>
    </row>
    <row r="4" spans="2:8" ht="24.95" customHeight="1" thickTop="1">
      <c r="B4" s="2" t="s">
        <v>0</v>
      </c>
      <c r="C4" s="2" t="s">
        <v>1</v>
      </c>
      <c r="E4" s="1" t="s">
        <v>20</v>
      </c>
      <c r="F4" s="3" t="s">
        <v>0</v>
      </c>
    </row>
    <row r="5" spans="2:8" ht="24.95" customHeight="1">
      <c r="B5" s="4" t="s">
        <v>2</v>
      </c>
      <c r="C5" s="4" t="s">
        <v>3</v>
      </c>
      <c r="E5" s="1" t="s">
        <v>21</v>
      </c>
      <c r="F5" s="5"/>
    </row>
    <row r="6" spans="2:8" ht="33">
      <c r="B6" s="4" t="s">
        <v>4</v>
      </c>
      <c r="C6" s="4" t="s">
        <v>5</v>
      </c>
    </row>
    <row r="7" spans="2:8" ht="33">
      <c r="B7" s="4"/>
      <c r="C7" s="4" t="s">
        <v>6</v>
      </c>
    </row>
    <row r="8" spans="2:8" ht="49.5">
      <c r="B8" s="4"/>
      <c r="C8" s="4" t="s">
        <v>7</v>
      </c>
    </row>
    <row r="9" spans="2:8" ht="33">
      <c r="B9" s="4"/>
      <c r="C9" s="4" t="s">
        <v>8</v>
      </c>
    </row>
    <row r="10" spans="2:8" ht="33">
      <c r="B10" s="4"/>
      <c r="C10" s="4" t="s">
        <v>9</v>
      </c>
    </row>
    <row r="11" spans="2:8" ht="49.5">
      <c r="B11" s="4"/>
      <c r="C11" s="4" t="s">
        <v>10</v>
      </c>
    </row>
    <row r="12" spans="2:8" ht="49.5">
      <c r="B12" s="4"/>
      <c r="C12" s="4" t="s">
        <v>11</v>
      </c>
    </row>
    <row r="13" spans="2:8">
      <c r="B13" s="4"/>
      <c r="C13" s="4" t="s">
        <v>12</v>
      </c>
    </row>
    <row r="14" spans="2:8" ht="49.5">
      <c r="B14" s="4"/>
      <c r="C14" s="4" t="s">
        <v>13</v>
      </c>
    </row>
    <row r="15" spans="2:8" ht="49.5">
      <c r="B15" s="4"/>
      <c r="C15" s="4" t="s">
        <v>14</v>
      </c>
    </row>
    <row r="16" spans="2:8">
      <c r="B16" s="4"/>
      <c r="C16" s="4" t="s">
        <v>15</v>
      </c>
    </row>
    <row r="17" spans="2:3" ht="33">
      <c r="B17" s="4"/>
      <c r="C17" s="4" t="s">
        <v>16</v>
      </c>
    </row>
    <row r="18" spans="2:3">
      <c r="B18" s="4"/>
      <c r="C18" s="4" t="s">
        <v>17</v>
      </c>
    </row>
    <row r="19" spans="2:3" ht="33">
      <c r="B19" s="4"/>
      <c r="C19" s="4" t="s">
        <v>18</v>
      </c>
    </row>
  </sheetData>
  <dataConsolidate/>
  <dataValidations count="2">
    <dataValidation type="list" showInputMessage="1" showErrorMessage="1" sqref="F5">
      <formula1>INDIRECT($F$4)</formula1>
    </dataValidation>
    <dataValidation type="list" allowBlank="1" showInputMessage="1" showErrorMessage="1" sqref="F4">
      <formula1>Stores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ورقة2</vt:lpstr>
      <vt:lpstr>Stores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Protech</dc:creator>
  <cp:lastModifiedBy>Protech</cp:lastModifiedBy>
  <dcterms:created xsi:type="dcterms:W3CDTF">2015-06-29T09:56:37Z</dcterms:created>
  <dcterms:modified xsi:type="dcterms:W3CDTF">2015-06-29T11:15:05Z</dcterms:modified>
</cp:coreProperties>
</file>