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156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<sst xmlns="http://schemas.openxmlformats.org/spreadsheetml/2006/main" count="7" uniqueCount="7">
  <si>
    <t>المستحق</t>
  </si>
  <si>
    <t>أساسي</t>
  </si>
  <si>
    <t>متغير</t>
  </si>
  <si>
    <t>الدمغة</t>
  </si>
  <si>
    <t>المطلوب هو : المستحق - الأساسي - المتغير- 50</t>
  </si>
  <si>
    <t xml:space="preserve">ما ينتج عن معادلة الطرح السابقة إذا كان من 501 إلى 1000 ، نضرب خلية المستحق (A2) في 7/1000 </t>
  </si>
  <si>
    <t>وإذا كان نتيجة معادلة الطرح السابقة من 1001 حتى 5000 نضرب خلية المستحق (A2) في 7,5/1000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</si>
</sst>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rightToLeft="1" tabSelected="1" workbookViewId="0">
      <selection activeCell="D2" sqref="D2"/>
    </sheetView>
  </sheetViews>
  <sheetFormatPr defaultRowHeight="14.25" x14ac:dyDescent="0.2"/>
  <cols>
    <col min="4" max="4" width="17.5" customWidth="1"/>
  </cols>
  <sheetData>
    <row r="1" spans="1:17" ht="29.2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17" ht="29.25" customHeight="1" x14ac:dyDescent="0.2">
      <c r="A2" s="1">
        <v>1071.52</v>
      </c>
      <c r="B2" s="1">
        <v>39.9</v>
      </c>
      <c r="C2" s="1">
        <v>90.95</v>
      </c>
      <c r="D2" s="4">
        <f>IF(AND(A2-(B2+C2+50)&gt;=501,A2-(B2+C2+50)&lt;=1000),A2*0.007,IF(AND(A2-(B2+C2+50)&gt;=1001,A2-(B2+C2+50)&lt;=5000),A2*0.0075))</f>
        <v>7.5006399999999998</v>
      </c>
    </row>
    <row r="4" spans="1:17" ht="27.75" customHeight="1" x14ac:dyDescent="0.2">
      <c r="D4" s="3" t="s">
        <v>4</v>
      </c>
      <c r="E4" s="3"/>
      <c r="F4" s="3"/>
      <c r="G4" s="3"/>
      <c r="H4" s="3"/>
      <c r="I4" s="3"/>
      <c r="J4" s="3"/>
    </row>
    <row r="5" spans="1:17" ht="14.25" customHeight="1" x14ac:dyDescent="0.2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4.25" customHeight="1" x14ac:dyDescent="0.2">
      <c r="A6" s="2" t="s">
        <v>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9" spans="1:17" ht="15" x14ac:dyDescent="0.2">
      <c r="I9" s="5"/>
    </row>
    <row r="11" spans="1:17" x14ac:dyDescent="0.2">
      <c r="J11" s="6"/>
    </row>
  </sheetData>
  <mergeCells count="1">
    <mergeCell ref="D4:J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5"/>
  <sheetViews>
    <sheetView workbookViewId="0"/>
  </sheetViews>
  <sheetFormatPr defaultRowHeight="14.25" x14ac:dyDescent="0.2"/>
  <sheetData>
    <row r="3" spans="3:5" ht="15" x14ac:dyDescent="0.2">
      <c r="C3" s="5"/>
    </row>
    <row r="5" spans="3:5" ht="15" x14ac:dyDescent="0.2">
      <c r="E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khaled</cp:lastModifiedBy>
  <dcterms:created xsi:type="dcterms:W3CDTF">2015-07-12T09:53:01Z</dcterms:created>
  <dcterms:modified xsi:type="dcterms:W3CDTF">2015-07-12T10:30:46Z</dcterms:modified>
</cp:coreProperties>
</file>